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om03-001\Documents\LIVROTHÈQUE\2024\"/>
    </mc:Choice>
  </mc:AlternateContent>
  <xr:revisionPtr revIDLastSave="0" documentId="14_{FA210B81-2AC2-4574-9AE7-31E314A63630}" xr6:coauthVersionLast="47" xr6:coauthVersionMax="47" xr10:uidLastSave="{00000000-0000-0000-0000-000000000000}"/>
  <workbookProtection workbookAlgorithmName="SHA-512" workbookHashValue="aBKN+SlM7iGGbhmnHswWAOEOX1P9PhKPg0nn79dY6RWpue82o6ccxkhO3ObaMWrWQuPiJg++3mUO1lwaTswSNA==" workbookSaltValue="F2qCMTevULsAy54TJLOwbg==" workbookSpinCount="100000" lockStructure="1"/>
  <bookViews>
    <workbookView xWindow="-108" yWindow="-108" windowWidth="23256" windowHeight="12576" tabRatio="500" xr2:uid="{00000000-000D-0000-FFFF-FFFF00000000}"/>
  </bookViews>
  <sheets>
    <sheet name="INVENTAIRE" sheetId="1" r:id="rId1"/>
  </sheets>
  <definedNames>
    <definedName name="_xlnm._FilterDatabase" localSheetId="0" hidden="1">INVENTAIRE!$A$4:$C$1150</definedName>
    <definedName name="_FilterDatabase_0_0" localSheetId="0">INVENTAIRE!$A$4:$C$1027</definedName>
    <definedName name="_FilterDatabase_0_0_0" localSheetId="0">INVENTAIRE!$A$4:$C$1026</definedName>
    <definedName name="_FilterDatabase_0_0_0_0" localSheetId="0">INVENTAIRE!$A$4:$C$1025</definedName>
    <definedName name="_FilterDatabase_0_0_0_0_0" localSheetId="0">INVENTAIRE!$A$4:$C$1024</definedName>
    <definedName name="_FilterDatabase_0_0_0_0_0_0" localSheetId="0">INVENTAIRE!$A$4:$C$1151</definedName>
    <definedName name="_xlnm.Print_Area" localSheetId="0">INVENTAIRE!$A$1:$C$1150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<sst xmlns="http://schemas.openxmlformats.org/spreadsheetml/2006/main" count="3165" uniqueCount="1531">
  <si>
    <t xml:space="preserve">BIBLIOTHÈQUE LA LIVROTHÈQUE                                                                                                                 </t>
  </si>
  <si>
    <t xml:space="preserve">INVENTAIRE </t>
  </si>
  <si>
    <t>AUTEUR</t>
  </si>
  <si>
    <t>TITRE</t>
  </si>
  <si>
    <t>CATÉGORIES</t>
  </si>
  <si>
    <t>ALBUMS JEUNESSE</t>
  </si>
  <si>
    <t>Joyeux Noël</t>
  </si>
  <si>
    <t>BANDES DESSINÉES JEUNESSE</t>
  </si>
  <si>
    <t>Laurencin Geneviève</t>
  </si>
  <si>
    <t>Premières amours</t>
  </si>
  <si>
    <t>Hansson Gunilla</t>
  </si>
  <si>
    <t>J'ai horreur du coiffeur</t>
  </si>
  <si>
    <t>Caillou observe les oiseaux</t>
  </si>
  <si>
    <t>Hubert et le dragon déboussolé</t>
  </si>
  <si>
    <t>Toupie fait la sieste</t>
  </si>
  <si>
    <t>DOCUMENTAIRE ADULTE</t>
  </si>
  <si>
    <t>Une araignée en balade!</t>
  </si>
  <si>
    <t>Un dragon dans un chariot</t>
  </si>
  <si>
    <t>DOCUMENTAIRE JEUNESSE</t>
  </si>
  <si>
    <t>C'est l'halloween!</t>
  </si>
  <si>
    <t>Le club des fées</t>
  </si>
  <si>
    <t>REVUES</t>
  </si>
  <si>
    <t>T'choupi prend son bain</t>
  </si>
  <si>
    <t>ROMAN ADULTE</t>
  </si>
  <si>
    <t>T'choupi va à la piscine</t>
  </si>
  <si>
    <t>ROMAN ADULTE (GROS CARACTÈRE)</t>
  </si>
  <si>
    <t>Regardez, nous sommes des loups</t>
  </si>
  <si>
    <t>ROMAN JEUNESSE</t>
  </si>
  <si>
    <t>Tourneboule aux petits oiseaux!</t>
  </si>
  <si>
    <t>Zoé à la rescousse!</t>
  </si>
  <si>
    <t>J'apprends mon alphabet</t>
  </si>
  <si>
    <t>Chaminou et ses amis ;</t>
  </si>
  <si>
    <t xml:space="preserve">Aimer ce qui est </t>
  </si>
  <si>
    <t>Papaye le panda</t>
  </si>
  <si>
    <t>Pik la vilaine</t>
  </si>
  <si>
    <t>Camille ne veut pas prêter ses jouets</t>
  </si>
  <si>
    <t>Dinodor</t>
  </si>
  <si>
    <t>Bonne fête Bob!</t>
  </si>
  <si>
    <t>Scoup, héros du jour!</t>
  </si>
  <si>
    <t>Réveille-toi Père Noël!</t>
  </si>
  <si>
    <t>Caillou : le docteur</t>
  </si>
  <si>
    <t>Caillou : l'ours en peluche</t>
  </si>
  <si>
    <t>Caillou : surprise!</t>
  </si>
  <si>
    <t>Simoncelli-Bourque Eloïse</t>
  </si>
  <si>
    <t>Pas de bonbons?</t>
  </si>
  <si>
    <t>Sacrée pagaille!</t>
  </si>
  <si>
    <t>Drôle d’élève</t>
  </si>
  <si>
    <t>Un amour de chien!</t>
  </si>
  <si>
    <t>Téo s'occupe de ses amis</t>
  </si>
  <si>
    <t>Julie, l'anniversaire</t>
  </si>
  <si>
    <t>Julie au cirque</t>
  </si>
  <si>
    <t>Hercule</t>
  </si>
  <si>
    <t>Labrosse Darcia</t>
  </si>
  <si>
    <t>Où est la pie?</t>
  </si>
  <si>
    <t>Andersen Hans Christian</t>
  </si>
  <si>
    <t>La petite fille aux allumettes</t>
  </si>
  <si>
    <t>Gagnon Cécile</t>
  </si>
  <si>
    <t>Doux avec des étoiles</t>
  </si>
  <si>
    <t>Qui veut la peau de Roger Rabbit</t>
  </si>
  <si>
    <t>Major Henriette</t>
  </si>
  <si>
    <t>Le bout du monde</t>
  </si>
  <si>
    <t>Deux vilaines souris</t>
  </si>
  <si>
    <t>Jeannot Lapin</t>
  </si>
  <si>
    <t>La prairie en fête</t>
  </si>
  <si>
    <t>De la neige pour Noël</t>
  </si>
  <si>
    <t>Une soirée d'Halloween terrifiante</t>
  </si>
  <si>
    <t>Kotik : le bébé phoque</t>
  </si>
  <si>
    <t>Handford Martin</t>
  </si>
  <si>
    <t>Où est charlie?</t>
  </si>
  <si>
    <t>L'Histoire de Noël</t>
  </si>
  <si>
    <t>Le cadeau surprise</t>
  </si>
  <si>
    <t>Le grand saut de Natacha</t>
  </si>
  <si>
    <t>Le bossu de Notre-Dame – Le porte-bonheur d’Esmeralda</t>
  </si>
  <si>
    <t>Pooh : Winnie l'Ourson</t>
  </si>
  <si>
    <t>Krings Antoon</t>
  </si>
  <si>
    <t>Belle la coccinelle</t>
  </si>
  <si>
    <t>Le château hanté</t>
  </si>
  <si>
    <t>Hoechlin Lionel                       Tamarkin Hatwell Annette</t>
  </si>
  <si>
    <t>Les amours de monsieur Ding et Madame Dong</t>
  </si>
  <si>
    <t>La petite sirène</t>
  </si>
  <si>
    <t>Perdus dans la maison du rire</t>
  </si>
  <si>
    <t>T'choupi fait une caban</t>
  </si>
  <si>
    <t>T'choupi se déguise</t>
  </si>
  <si>
    <t>L'expédition au pays des dinosaures</t>
  </si>
  <si>
    <t>Caillou se fait mal</t>
  </si>
  <si>
    <t>Phidal</t>
  </si>
  <si>
    <t xml:space="preserve">Mais où est donc Astérix </t>
  </si>
  <si>
    <t>Le Roi Lion II : la fierté de Simba</t>
  </si>
  <si>
    <t>Munsch Robert                    Martchenko Mickael</t>
  </si>
  <si>
    <t>Drôles d'histoires, volume 2</t>
  </si>
  <si>
    <t>Paré Roger</t>
  </si>
  <si>
    <t>Plaisirs : volume 1</t>
  </si>
  <si>
    <t>T'choupi fait une surprise à maman</t>
  </si>
  <si>
    <t>La maison de monsieur Lapin</t>
  </si>
  <si>
    <t>Le petit oiseau de Julie</t>
  </si>
  <si>
    <t xml:space="preserve">Benjamin oublie </t>
  </si>
  <si>
    <t>Léonardo le lionceau</t>
  </si>
  <si>
    <t>Caillou prend l'avion</t>
  </si>
  <si>
    <t>Benjamin et sa petite sœur</t>
  </si>
  <si>
    <t>Il n'y a plus de miel!</t>
  </si>
  <si>
    <t>T'choupi a perdu Doudou</t>
  </si>
  <si>
    <t>La petite maison qui marchait</t>
  </si>
  <si>
    <t>Les Trois petits cochons</t>
  </si>
  <si>
    <t>David Jim</t>
  </si>
  <si>
    <t>Garfield : Tiens bon la rampe!</t>
  </si>
  <si>
    <t>Les 4 as et le serpent de mer</t>
  </si>
  <si>
    <t>Les 4 as et le visiteur de minuit</t>
  </si>
  <si>
    <t>Les chapeaux noirs et 3 autres aventures de Spirou et Fantasio</t>
  </si>
  <si>
    <t>Astérix et le chaudron</t>
  </si>
  <si>
    <t>Tintin : L’île noire</t>
  </si>
  <si>
    <t>Le fils d'Astérix</t>
  </si>
  <si>
    <t>Garfield fait boule de neige</t>
  </si>
  <si>
    <t>Tiny Toons : Le mystère des catacombes</t>
  </si>
  <si>
    <t>Schtroumpfs : Gargamel fait la paix</t>
  </si>
  <si>
    <t>Anne et Peter : Le petit dauphin</t>
  </si>
  <si>
    <t>Garfield La soupe est froide</t>
  </si>
  <si>
    <t>Garfield, n'oublie pas sa brosse à dents</t>
  </si>
  <si>
    <t>Pas de pitié pour grosminet</t>
  </si>
  <si>
    <t>Garfield fait des vagues</t>
  </si>
  <si>
    <t>Morris</t>
  </si>
  <si>
    <t>Lucky Luke : La belle province</t>
  </si>
  <si>
    <t>Beauregard Cécile Morrissette Gabriel</t>
  </si>
  <si>
    <t>Tommy et Clo?e. Le sang de Dracula</t>
  </si>
  <si>
    <t>Tommy et Cloé : Course des dieux</t>
  </si>
  <si>
    <t>Marvel</t>
  </si>
  <si>
    <t xml:space="preserve">Ultimate Spider-man </t>
  </si>
  <si>
    <t>Spider-man : [1] : L’éteinte du vampire</t>
  </si>
  <si>
    <t>Sperandio Éric Pier</t>
  </si>
  <si>
    <t>La magie blanche : recette de sorcières, tome 1</t>
  </si>
  <si>
    <t>La magie blanche : tome 2</t>
  </si>
  <si>
    <t>Gauthier France                     Lessard Pierre</t>
  </si>
  <si>
    <t>Tout se joue à chaque instant</t>
  </si>
  <si>
    <t>Canfield Jack                                 Hansen Mark Victor</t>
  </si>
  <si>
    <t>Bouillon de poulet pour l’âme</t>
  </si>
  <si>
    <t>Milot Stéphanie</t>
  </si>
  <si>
    <t>Émotion, quand tu nous tiens!</t>
  </si>
  <si>
    <t>Tétreault Christian</t>
  </si>
  <si>
    <t>Sur les traces du bonheur</t>
  </si>
  <si>
    <t>Michaud Josélito</t>
  </si>
  <si>
    <t>Passages obligés</t>
  </si>
  <si>
    <t>Je m'appelle Marie</t>
  </si>
  <si>
    <t>Monette Denis</t>
  </si>
  <si>
    <t>Au gré des émotions tome 5</t>
  </si>
  <si>
    <t>Les sentiers du bonheur tome 6</t>
  </si>
  <si>
    <t>Morel Marc-André</t>
  </si>
  <si>
    <t>L'allumeur d'étincelle</t>
  </si>
  <si>
    <t>Bouillon de poulet pour l’âme des Aînés</t>
  </si>
  <si>
    <t>Corneau Guy</t>
  </si>
  <si>
    <t>Le meilleur de soi</t>
  </si>
  <si>
    <t>Katie Byron</t>
  </si>
  <si>
    <t>Michaud Christine</t>
  </si>
  <si>
    <t xml:space="preserve">C'est beau la vie </t>
  </si>
  <si>
    <t>Bouillon de poulet pour l’âme du couple</t>
  </si>
  <si>
    <t>Un 1er bol de bouillon de poulet pour l’âme</t>
  </si>
  <si>
    <t>Bouillon de poulet pour l’âme des ados</t>
  </si>
  <si>
    <t>Loreau Dominique</t>
  </si>
  <si>
    <t>L'art de la simplicité</t>
  </si>
  <si>
    <t>Navarro Pascale</t>
  </si>
  <si>
    <t>Pour en finir avec la modestie féminine</t>
  </si>
  <si>
    <t>Nahmad Claire</t>
  </si>
  <si>
    <t>Les messages des anges</t>
  </si>
  <si>
    <t>Jean-Paul II</t>
  </si>
  <si>
    <t>Entrez dans l'espérance</t>
  </si>
  <si>
    <t>Martel Frédéric</t>
  </si>
  <si>
    <t>Sodoma</t>
  </si>
  <si>
    <t>Interdit aux autruches</t>
  </si>
  <si>
    <t>Williams Stephen</t>
  </si>
  <si>
    <t>Karla : le pacte avec le diable</t>
  </si>
  <si>
    <t>Chartrand Michel</t>
  </si>
  <si>
    <t>Les dires d'un homme de parole</t>
  </si>
  <si>
    <t>René Jacynthe</t>
  </si>
  <si>
    <t xml:space="preserve">Respirer le bonheur </t>
  </si>
  <si>
    <t>Tessier Robert</t>
  </si>
  <si>
    <t>Krywulak Tim</t>
  </si>
  <si>
    <t>L'énergie du progrès</t>
  </si>
  <si>
    <t>Jérôme-Forget Monique</t>
  </si>
  <si>
    <t>McCann Brigitte</t>
  </si>
  <si>
    <t>Raël : journal d'une infiltrée</t>
  </si>
  <si>
    <t>Carpentier Annie</t>
  </si>
  <si>
    <t>Quel bonheur d'être une mère heureuse!</t>
  </si>
  <si>
    <t>Girard Rénald</t>
  </si>
  <si>
    <t>Maintenant... vous savez</t>
  </si>
  <si>
    <t>Guay Florence</t>
  </si>
  <si>
    <t>Mes enfants d'école</t>
  </si>
  <si>
    <t>Contes de Noël de nos aïeux</t>
  </si>
  <si>
    <t>Godbout Nicolas</t>
  </si>
  <si>
    <t>Livre des dires, contes merveilleux I</t>
  </si>
  <si>
    <t>Fondation Héritage-Côte-du-Sud</t>
  </si>
  <si>
    <t>Contes et légendes de la Côte-du-Sud</t>
  </si>
  <si>
    <t>Harrap's shorter dictionnaire anglais|Français</t>
  </si>
  <si>
    <t>Lamoureux Gisèle</t>
  </si>
  <si>
    <t>Flore printanière</t>
  </si>
  <si>
    <t>Roberge Georges</t>
  </si>
  <si>
    <t>Tout sur l'histoire des abeilles</t>
  </si>
  <si>
    <t>Paquin Jean                                 Caron Ghislain</t>
  </si>
  <si>
    <t>Oiseaux du Québec et des maritimes</t>
  </si>
  <si>
    <t>Forme et santé : 101 trucs et conseils</t>
  </si>
  <si>
    <t>Lapointe Gilles R.</t>
  </si>
  <si>
    <t>Robert Jocelyne</t>
  </si>
  <si>
    <t>Les femmes vintage</t>
  </si>
  <si>
    <t>Gosselin Caroline</t>
  </si>
  <si>
    <t>Maigrir un jour à la fois</t>
  </si>
  <si>
    <t>Gosselin Thérèse</t>
  </si>
  <si>
    <t>Musi'calmant vôtre</t>
  </si>
  <si>
    <t>Lagacé Jacqueline</t>
  </si>
  <si>
    <t>Comment j'ai vaincu la douleur et l’inflammation chronique par l’alimentation</t>
  </si>
  <si>
    <t>Desgagnés Paule</t>
  </si>
  <si>
    <t>La rigolothérapie</t>
  </si>
  <si>
    <t>Duval Jacques</t>
  </si>
  <si>
    <t>Le guide de l'auto 99</t>
  </si>
  <si>
    <t>Sélection Reader’s digest</t>
  </si>
  <si>
    <t>Manuel complet de l'automobile</t>
  </si>
  <si>
    <t>Bilodeau Réjean</t>
  </si>
  <si>
    <t>L'histoire de l'acériculture et des sucriers de Bellechasse tomme 4</t>
  </si>
  <si>
    <t>L'histoire de l'acériculture et des sucriers de Bellechasse tomme 2</t>
  </si>
  <si>
    <t>Laverdière Marthe</t>
  </si>
  <si>
    <t>Hodgson Larry</t>
  </si>
  <si>
    <t>Les coups de coeurs du jardinier paresseux : Plantes paysagères, tome 2</t>
  </si>
  <si>
    <t>Les vivaces</t>
  </si>
  <si>
    <t>Les arbustes</t>
  </si>
  <si>
    <t>Di Stasio Josée</t>
  </si>
  <si>
    <t>À la Di Stasio</t>
  </si>
  <si>
    <t>Larose Karine</t>
  </si>
  <si>
    <t>Zéro diète</t>
  </si>
  <si>
    <t>Anglade Pierre</t>
  </si>
  <si>
    <t>Guide du dépannage et des réparations domestiques</t>
  </si>
  <si>
    <t>Lamarre Johanne</t>
  </si>
  <si>
    <t>Le défi de la discipline familiale</t>
  </si>
  <si>
    <t>Beaudet Pierre</t>
  </si>
  <si>
    <t>Robert Lamontagne, artisan de Beaumont</t>
  </si>
  <si>
    <t>Lamonde Jean-Pierre</t>
  </si>
  <si>
    <t>Patrimoine religieux de Bellechasse</t>
  </si>
  <si>
    <t>Michel Lessard                       Vilandré Gilles</t>
  </si>
  <si>
    <t>La maison traditionnelle au Québec : Construction, inventaire et restauration</t>
  </si>
  <si>
    <t>Brodeur Denis</t>
  </si>
  <si>
    <t>30 ans de photos de hockey</t>
  </si>
  <si>
    <t>Céline autour du monde</t>
  </si>
  <si>
    <t>1000 jeux pour tous</t>
  </si>
  <si>
    <t>Star Wars : vaisseaux et engins</t>
  </si>
  <si>
    <t>Babeanu Alexandre</t>
  </si>
  <si>
    <t>Solaris 168 – Autome 2008</t>
  </si>
  <si>
    <t>Solaris 172 – Automne 2009</t>
  </si>
  <si>
    <t>Solaris 171 – Été 2009</t>
  </si>
  <si>
    <t>Solaris 169 – Hiver 2009</t>
  </si>
  <si>
    <t>Solaris 170 – Printemps 2009</t>
  </si>
  <si>
    <t>Laissons des traces</t>
  </si>
  <si>
    <t>Fao</t>
  </si>
  <si>
    <t>Pellerin Fred</t>
  </si>
  <si>
    <t>Comme une odeur de muscles</t>
  </si>
  <si>
    <t>Dans mon village, il y a belle lurette</t>
  </si>
  <si>
    <t>Il faut prendre le taureau par les contes!</t>
  </si>
  <si>
    <t xml:space="preserve">Mémoires obscures </t>
  </si>
  <si>
    <t>Lahoud Pierre                          Dorion Henri</t>
  </si>
  <si>
    <t>Québec vu du ciel</t>
  </si>
  <si>
    <t>Kedl Eugen</t>
  </si>
  <si>
    <t>La Côte-du-Sud</t>
  </si>
  <si>
    <t>La gloire démystifiée</t>
  </si>
  <si>
    <t>canfield Jack                                 Hansen Mark Victor</t>
  </si>
  <si>
    <t>Ensemble pour toujours</t>
  </si>
  <si>
    <t>Savard Marie-Claude</t>
  </si>
  <si>
    <t>Orpheline</t>
  </si>
  <si>
    <t>Roy Victor</t>
  </si>
  <si>
    <t xml:space="preserve">Victor Roy </t>
  </si>
  <si>
    <t>Rees-Jones Trevor               Johnston Moira</t>
  </si>
  <si>
    <t>Garde du corps</t>
  </si>
  <si>
    <t>Thibault Sophie   Larouche-Thibault Monique</t>
  </si>
  <si>
    <t>Telle mère, quelle fille</t>
  </si>
  <si>
    <t>Champagne Andrée</t>
  </si>
  <si>
    <t>Je reviens de loin</t>
  </si>
  <si>
    <t>Moisan Mylène</t>
  </si>
  <si>
    <t>Maman est une étoile</t>
  </si>
  <si>
    <t>Brunet Chantal</t>
  </si>
  <si>
    <t>Barette Marie-Claude</t>
  </si>
  <si>
    <t>La couveuse</t>
  </si>
  <si>
    <t>Shariff Norah</t>
  </si>
  <si>
    <t>Les secrets de Norah</t>
  </si>
  <si>
    <t>Ayotte Martine</t>
  </si>
  <si>
    <t>La proie</t>
  </si>
  <si>
    <t>Vastel Michel</t>
  </si>
  <si>
    <t>Briser le silence : Nathalie</t>
  </si>
  <si>
    <t>Kutz Michael</t>
  </si>
  <si>
    <t>Si, par miracle</t>
  </si>
  <si>
    <t>Mason Michael</t>
  </si>
  <si>
    <t>Au fil d'un nom</t>
  </si>
  <si>
    <t>Myers Muguette</t>
  </si>
  <si>
    <t>Les lieux du courage</t>
  </si>
  <si>
    <t>Abrams Judy                           Felsenburg Marx Eva</t>
  </si>
  <si>
    <t>Retenue par un fil – Une question de chance</t>
  </si>
  <si>
    <t>Rotschild Steve</t>
  </si>
  <si>
    <t>Sur les traces du passé</t>
  </si>
  <si>
    <t>Salsbert Kitty                                 Foster Ellen</t>
  </si>
  <si>
    <t>Unies dans l'épreuve</t>
  </si>
  <si>
    <t>Sternet Willie</t>
  </si>
  <si>
    <t>Vertes Leslie</t>
  </si>
  <si>
    <t>Voticky Anka</t>
  </si>
  <si>
    <t>Frapper à toutes les portes</t>
  </si>
  <si>
    <t>Schweighoffer Nathalie</t>
  </si>
  <si>
    <t>Bruneau Pierre</t>
  </si>
  <si>
    <t>Gill Pauline</t>
  </si>
  <si>
    <t>Les enfants de Duplessis</t>
  </si>
  <si>
    <t>P. Yoffé Catherine</t>
  </si>
  <si>
    <t>Gilbert Elizabeth</t>
  </si>
  <si>
    <t xml:space="preserve">Mange, prie, aime </t>
  </si>
  <si>
    <t>Lecomte Bernard</t>
  </si>
  <si>
    <t>Obama Michelle</t>
  </si>
  <si>
    <t>Devenir</t>
  </si>
  <si>
    <t>White Marianne</t>
  </si>
  <si>
    <t>Salut salut! : Jean Lapierre, un homme du peuple</t>
  </si>
  <si>
    <t>Rodham Clinton Hillary</t>
  </si>
  <si>
    <t>Mon histoire</t>
  </si>
  <si>
    <t>Prévost René</t>
  </si>
  <si>
    <t>Eugène Prévost : Le constructeur d’autobus</t>
  </si>
  <si>
    <t>Mesrine Jacques</t>
  </si>
  <si>
    <t xml:space="preserve">L'instinct de mort </t>
  </si>
  <si>
    <t>Rule Ann</t>
  </si>
  <si>
    <t>Un tueur si proche</t>
  </si>
  <si>
    <t>Arsenault Michel</t>
  </si>
  <si>
    <t>Un rêve pour la vie</t>
  </si>
  <si>
    <t>Janelle Serge</t>
  </si>
  <si>
    <t>Vivre avec un don : le manuscrit</t>
  </si>
  <si>
    <t>Etienne Varda</t>
  </si>
  <si>
    <t>Maudite folle!</t>
  </si>
  <si>
    <t>Aubé Rosanne</t>
  </si>
  <si>
    <t>Le labyrinthe de Jean-Michel</t>
  </si>
  <si>
    <t>Hadfield Chris</t>
  </si>
  <si>
    <t>Guide d'un astronaute pour la vie</t>
  </si>
  <si>
    <t>Dion Germain</t>
  </si>
  <si>
    <t>Cabochon un sacré original</t>
  </si>
  <si>
    <t>Bertrand Dominique</t>
  </si>
  <si>
    <t>Démaquillée</t>
  </si>
  <si>
    <t>Lapointe Jean</t>
  </si>
  <si>
    <t>Pleurires</t>
  </si>
  <si>
    <t>Martel Renée                             Chapados Dominique</t>
  </si>
  <si>
    <t>Ma vie, je t'aime</t>
  </si>
  <si>
    <t>Richard Michèle</t>
  </si>
  <si>
    <t>Dressée pour être star</t>
  </si>
  <si>
    <t>Hachey Bobby</t>
  </si>
  <si>
    <t>Appelez-moi Bobby</t>
  </si>
  <si>
    <t>Falaise Ingrid</t>
  </si>
  <si>
    <t xml:space="preserve">Le monstre </t>
  </si>
  <si>
    <t>Michael J. Fox</t>
  </si>
  <si>
    <t xml:space="preserve">La chance de ma vie </t>
  </si>
  <si>
    <t>Bégin Micheline</t>
  </si>
  <si>
    <t xml:space="preserve">Marie-Soleil Tougas </t>
  </si>
  <si>
    <t>Boucher Andrée</t>
  </si>
  <si>
    <t>J'ai choisi la vie : les chemins du mieux-être</t>
  </si>
  <si>
    <t>Latulippe Gilles</t>
  </si>
  <si>
    <t>Avec un sourire</t>
  </si>
  <si>
    <t>Faucher Jean</t>
  </si>
  <si>
    <t xml:space="preserve">Rémy Girard </t>
  </si>
  <si>
    <t>Lépine Jean-François</t>
  </si>
  <si>
    <t>Janine Sutto : vivre avec le destin</t>
  </si>
  <si>
    <t>101 années de vedettariat au Québec</t>
  </si>
  <si>
    <t>Cayouette Pierre</t>
  </si>
  <si>
    <t>Laurent Duvernay-Tardif</t>
  </si>
  <si>
    <t>Leclerc Mario</t>
  </si>
  <si>
    <t>Jacques Demers : en toutes lettres</t>
  </si>
  <si>
    <t>Ouellette Rolland</t>
  </si>
  <si>
    <t>Les 100 plus grands québécois du Hockey</t>
  </si>
  <si>
    <t>MacInnis Craig</t>
  </si>
  <si>
    <t>Maurice Richard, l'inoubliable Rocket</t>
  </si>
  <si>
    <t>Fréchette Sylvie</t>
  </si>
  <si>
    <t>À chacun son podium</t>
  </si>
  <si>
    <t>Karr Mary</t>
  </si>
  <si>
    <t>Bande de menteurs</t>
  </si>
  <si>
    <t>Leclerc Grégoire</t>
  </si>
  <si>
    <t>C'étaient des p'tits bonheurs</t>
  </si>
  <si>
    <t>Portal Louise</t>
  </si>
  <si>
    <t xml:space="preserve">Pauline et moi </t>
  </si>
  <si>
    <t>Maisonneuve Pierre</t>
  </si>
  <si>
    <t>Vigneault : un pays intérieur</t>
  </si>
  <si>
    <t>Soucy Jean-Yvves</t>
  </si>
  <si>
    <t>Secrets de famille</t>
  </si>
  <si>
    <t>Les familles Caron d'Amérique</t>
  </si>
  <si>
    <t>Haley Alex</t>
  </si>
  <si>
    <t>Racines</t>
  </si>
  <si>
    <t>Shtibel Rachel</t>
  </si>
  <si>
    <t>Dallaire Roméo</t>
  </si>
  <si>
    <t>J'ai serré la main du diable</t>
  </si>
  <si>
    <t>Creighton Donald</t>
  </si>
  <si>
    <t>Canada : les débuts héroïques</t>
  </si>
  <si>
    <t>Mulroney Brian</t>
  </si>
  <si>
    <t>Mémoires</t>
  </si>
  <si>
    <t>L'année Chapleau, 2001</t>
  </si>
  <si>
    <t>Tessier Marcel</t>
  </si>
  <si>
    <t>Je me souviens</t>
  </si>
  <si>
    <t>Bédard Éric</t>
  </si>
  <si>
    <t>L'histoire du Québec pour les nuls</t>
  </si>
  <si>
    <t>St-Arnaud Paul, Hébert Yves et Lamonde Jean-Pierre</t>
  </si>
  <si>
    <t>Bellechasse</t>
  </si>
  <si>
    <t>Saint-Anselme : 1830-2005</t>
  </si>
  <si>
    <t>De Blois Yvan</t>
  </si>
  <si>
    <t>Sainte-Claire-de-Jolliet : 1871</t>
  </si>
  <si>
    <t>St-Damien-de-Buckland : 1882-2007</t>
  </si>
  <si>
    <t>Labrie Arthur</t>
  </si>
  <si>
    <t>Souvenirs d'une belle époque</t>
  </si>
  <si>
    <t>Saint-Lazare : 1849-1999</t>
  </si>
  <si>
    <t>Saint-Raphaël 1851-2001</t>
  </si>
  <si>
    <t>Montmagny, capitale de l’oie blanche</t>
  </si>
  <si>
    <t>Maran Ruth</t>
  </si>
  <si>
    <t>Internet ET LE Word Wide web</t>
  </si>
  <si>
    <t>Le Livre Guinness des records 2001</t>
  </si>
  <si>
    <t>Le petit Larousse illustré</t>
  </si>
  <si>
    <t>Byrne Rhonda</t>
  </si>
  <si>
    <t>The secret</t>
  </si>
  <si>
    <t>Mon premier mémo</t>
  </si>
  <si>
    <t>Les métiers</t>
  </si>
  <si>
    <t>Le secret du petit cheval</t>
  </si>
  <si>
    <t>Valat Pierre-Marie</t>
  </si>
  <si>
    <t>Noël</t>
  </si>
  <si>
    <t>La Nouvelle imagerie des enfants</t>
  </si>
  <si>
    <t>Petit Tom et les malices de la nature</t>
  </si>
  <si>
    <t>L'imagerie de la nature</t>
  </si>
  <si>
    <t>Tyrannosaures</t>
  </si>
  <si>
    <t>Du monde des océans</t>
  </si>
  <si>
    <t>Les animaux</t>
  </si>
  <si>
    <t>Leurs animaux préférés</t>
  </si>
  <si>
    <t>Où vont les animaux voyageur?</t>
  </si>
  <si>
    <t>Les requins</t>
  </si>
  <si>
    <t>La baleine</t>
  </si>
  <si>
    <t>Je découvre… Le monde merveileux des animaux - Le raton laveur</t>
  </si>
  <si>
    <t>Groulx Diane</t>
  </si>
  <si>
    <t>Un survol de l'agriculture</t>
  </si>
  <si>
    <t>White Nancy</t>
  </si>
  <si>
    <t>Pourquoi les chiens font ça?</t>
  </si>
  <si>
    <t>La faune du Qu?ebec : Les animaux à fourrure et le piégeage</t>
  </si>
  <si>
    <t>Rossiter Sean                             Carson Paul</t>
  </si>
  <si>
    <t>Jeux de puissance durant les pénalités</t>
  </si>
  <si>
    <t>Le grand livre des catastrophes</t>
  </si>
  <si>
    <t>Mai 2021</t>
  </si>
  <si>
    <t>Mars 2020</t>
  </si>
  <si>
    <t>Mars 2021</t>
  </si>
  <si>
    <t>Novembre 2018</t>
  </si>
  <si>
    <t>Novembre 2019</t>
  </si>
  <si>
    <t>Novembre 2020</t>
  </si>
  <si>
    <t>Octobre 2018</t>
  </si>
  <si>
    <t>Octobre 2019</t>
  </si>
  <si>
    <t>Octobre 2020</t>
  </si>
  <si>
    <t>Octobre 2021</t>
  </si>
  <si>
    <t>Septembre 2018</t>
  </si>
  <si>
    <t>Septembre 2019</t>
  </si>
  <si>
    <t>Septembre 2020</t>
  </si>
  <si>
    <t>Septembre 2021</t>
  </si>
  <si>
    <t>Septembre 2022</t>
  </si>
  <si>
    <t>avril 2023</t>
  </si>
  <si>
    <t>juillet 2022</t>
  </si>
  <si>
    <t>mai 2022</t>
  </si>
  <si>
    <t>mars 2021</t>
  </si>
  <si>
    <t>mars 2022</t>
  </si>
  <si>
    <t>mars 2023</t>
  </si>
  <si>
    <t>novembre 2021</t>
  </si>
  <si>
    <t>novembre 2022</t>
  </si>
  <si>
    <t>octobre 2020</t>
  </si>
  <si>
    <t>octobre 2021</t>
  </si>
  <si>
    <t>octobre 2022</t>
  </si>
  <si>
    <t>septembre 2020</t>
  </si>
  <si>
    <t>septembre 2021</t>
  </si>
  <si>
    <t>septembre 2022</t>
  </si>
  <si>
    <t>Allard Francine</t>
  </si>
  <si>
    <t>Alvarez Julia</t>
  </si>
  <si>
    <t>Comment les filles Garcia ont perdu leur accent</t>
  </si>
  <si>
    <t>Andrews Viginia C.</t>
  </si>
  <si>
    <t>Auel Jean M.</t>
  </si>
  <si>
    <t>Banks Maya</t>
  </si>
  <si>
    <t>Barcelo Joseph-Pierre</t>
  </si>
  <si>
    <t>Tremblements de guerre</t>
  </si>
  <si>
    <t>Beauchemin Yves</t>
  </si>
  <si>
    <t>Les émois d'un marchand</t>
  </si>
  <si>
    <t>Juliette Pomerleau</t>
  </si>
  <si>
    <t xml:space="preserve">Charles le téméraire - Un temps de chien </t>
  </si>
  <si>
    <t>Bernstein Marcelle</t>
  </si>
  <si>
    <t>Corps et âme</t>
  </si>
  <si>
    <t>Le pot au rose</t>
  </si>
  <si>
    <t>Bertrand Janette</t>
  </si>
  <si>
    <t>Le bien des miens</t>
  </si>
  <si>
    <t>Le cocon</t>
  </si>
  <si>
    <t>Bissonnette Chantal</t>
  </si>
  <si>
    <t>Et si on s'aimait?</t>
  </si>
  <si>
    <t>Blasberg Jeanne M.</t>
  </si>
  <si>
    <t>Eden</t>
  </si>
  <si>
    <t>Bockoven Georgia</t>
  </si>
  <si>
    <t>Un mariage de convenance</t>
  </si>
  <si>
    <t>Bolduc Karina</t>
  </si>
  <si>
    <t>Bombardier Denise</t>
  </si>
  <si>
    <t>L'anglais</t>
  </si>
  <si>
    <t xml:space="preserve">Ouf! </t>
  </si>
  <si>
    <t>Boyer Anne</t>
  </si>
  <si>
    <t>Taylon Bradford Barbara</t>
  </si>
  <si>
    <t>Les femmes de sa vie</t>
  </si>
  <si>
    <t xml:space="preserve">Passions dangereuses </t>
  </si>
  <si>
    <t>La splendeur de Cavendon hall</t>
  </si>
  <si>
    <t>Brouillet Chrystine</t>
  </si>
  <si>
    <t xml:space="preserve">Dans son ombre </t>
  </si>
  <si>
    <t>Brown Dan</t>
  </si>
  <si>
    <t xml:space="preserve">Anges et démons </t>
  </si>
  <si>
    <t>Deception point</t>
  </si>
  <si>
    <t>Forteresse digitale</t>
  </si>
  <si>
    <t xml:space="preserve">Inferno </t>
  </si>
  <si>
    <t>Origine</t>
  </si>
  <si>
    <t>Le symbole perdu</t>
  </si>
  <si>
    <t>Carey Lisa</t>
  </si>
  <si>
    <t>L’île aux sirènes</t>
  </si>
  <si>
    <t>Chamberlain Diane</t>
  </si>
  <si>
    <t>Avant la tempête</t>
  </si>
  <si>
    <t>Retour à Kiss River</t>
  </si>
  <si>
    <t>Charland Jean-Pierre</t>
  </si>
  <si>
    <t>Eugénie et l'enfant retrouvé</t>
  </si>
  <si>
    <t>Charland Marie-Claude</t>
  </si>
  <si>
    <t>Higgins Clark Carol</t>
  </si>
  <si>
    <t>Bien frappé</t>
  </si>
  <si>
    <t>Chute libre</t>
  </si>
  <si>
    <t>Higgins Clark Mary</t>
  </si>
  <si>
    <t>Avant de te dire adieu</t>
  </si>
  <si>
    <t>Le billet gagnant</t>
  </si>
  <si>
    <t>Deux petites filles en en bleu</t>
  </si>
  <si>
    <t>Dans la rue où vit celle que j’aime</t>
  </si>
  <si>
    <t>Et nous nous reverrons</t>
  </si>
  <si>
    <t>Je t'ai donné mon coeur</t>
  </si>
  <si>
    <t>La nuit est mon royaume</t>
  </si>
  <si>
    <t xml:space="preserve">Ni vue ni connue </t>
  </si>
  <si>
    <t>Rien ne vaut la douceur du foyer</t>
  </si>
  <si>
    <t>Toi que j'aimais tant</t>
  </si>
  <si>
    <t>Clayton Victoria</t>
  </si>
  <si>
    <t>La chaleur des moissons</t>
  </si>
  <si>
    <t>Cleveland Karen</t>
  </si>
  <si>
    <t>Toute la vérité</t>
  </si>
  <si>
    <t>Belvédère Lady</t>
  </si>
  <si>
    <t>Coulter Catherine</t>
  </si>
  <si>
    <t>Riptide</t>
  </si>
  <si>
    <t>Cousture Arlette</t>
  </si>
  <si>
    <t>Tout là-bas</t>
  </si>
  <si>
    <t>Crais Robert</t>
  </si>
  <si>
    <t>Indigo blues</t>
  </si>
  <si>
    <t>Dalpé Micheline</t>
  </si>
  <si>
    <t>Le secret de Mathilde</t>
  </si>
  <si>
    <t>David Michel</t>
  </si>
  <si>
    <t>Day Sylvia</t>
  </si>
  <si>
    <t>Demers Dominique</t>
  </si>
  <si>
    <t>Là où la mer commence</t>
  </si>
  <si>
    <t>Marie-Tempête</t>
  </si>
  <si>
    <t>Le pari</t>
  </si>
  <si>
    <t>Pour rallumer les étoiles</t>
  </si>
  <si>
    <t>Dicker Joël</t>
  </si>
  <si>
    <t>La disparition de Stéphanie Mailer</t>
  </si>
  <si>
    <t>Dion Lise</t>
  </si>
  <si>
    <t>Le secret du coffre bleu</t>
  </si>
  <si>
    <t>Dorion Hélène</t>
  </si>
  <si>
    <t>Pas même le bruit d'un fleuve</t>
  </si>
  <si>
    <t>Douville Claudine</t>
  </si>
  <si>
    <t>Dubois Amélie</t>
  </si>
  <si>
    <t>Ce qui se passe au congrès</t>
  </si>
  <si>
    <t>Le gazon</t>
  </si>
  <si>
    <t>Duff Micheline</t>
  </si>
  <si>
    <t>Dumont C. &amp; Y.</t>
  </si>
  <si>
    <t>Dunant Sarah</t>
  </si>
  <si>
    <t>Double sens</t>
  </si>
  <si>
    <t>Dupont Eric</t>
  </si>
  <si>
    <t>La fiancée américaine</t>
  </si>
  <si>
    <t>Dupuy Marie-Bernadette</t>
  </si>
  <si>
    <t>Le chant de l'océan</t>
  </si>
  <si>
    <t>Les enfants du Pas du Loup</t>
  </si>
  <si>
    <t>Les fiancés du Rhin</t>
  </si>
  <si>
    <t>L'orpheline du Bois des loups</t>
  </si>
  <si>
    <t>Dutremble Lucy-France</t>
  </si>
  <si>
    <t>Les jumelles Guindon</t>
  </si>
  <si>
    <t>Ephron Amy</t>
  </si>
  <si>
    <t>Une tasse de thé</t>
  </si>
  <si>
    <t>Ferrante Elena</t>
  </si>
  <si>
    <t>Fielding Joy</t>
  </si>
  <si>
    <t>Ne compte pas les heures</t>
  </si>
  <si>
    <t>Ne me racontez pas d'histoires</t>
  </si>
  <si>
    <t>Qu'est-ce qui fait courir Jane?</t>
  </si>
  <si>
    <t>Rue des mensonges</t>
  </si>
  <si>
    <t>Si tu reviens</t>
  </si>
  <si>
    <t>Filissiadis Antoine</t>
  </si>
  <si>
    <t xml:space="preserve">Surtout n'y allez pas </t>
  </si>
  <si>
    <t>Fisher Marc</t>
  </si>
  <si>
    <t>La femme qui aimait trop</t>
  </si>
  <si>
    <t>Mort subite</t>
  </si>
  <si>
    <t>Parce que c'était toi</t>
  </si>
  <si>
    <t>Fleming Leah</t>
  </si>
  <si>
    <t>L'enfant du Titanic</t>
  </si>
  <si>
    <t>Foenkinos David</t>
  </si>
  <si>
    <t>Deux sœurs</t>
  </si>
  <si>
    <t>Follett Ken</t>
  </si>
  <si>
    <t>Paper money</t>
  </si>
  <si>
    <t>Le scandale Modigliani</t>
  </si>
  <si>
    <t>Forman Gayle</t>
  </si>
  <si>
    <t>Si je reste</t>
  </si>
  <si>
    <t>Frantz Laura</t>
  </si>
  <si>
    <t>Fredriksson Marianne</t>
  </si>
  <si>
    <t>Le pouvoir des mères</t>
  </si>
  <si>
    <t>Freeman Kimberley</t>
  </si>
  <si>
    <t xml:space="preserve">La maison de l'espoir </t>
  </si>
  <si>
    <t>French Marilyn</t>
  </si>
  <si>
    <t>Jours tranquilles à Manathan</t>
  </si>
  <si>
    <t>French Nicci</t>
  </si>
  <si>
    <t>Jeux de dupes</t>
  </si>
  <si>
    <t>Fyfe-Martel Nicole</t>
  </si>
  <si>
    <t>Gabaldon Diana</t>
  </si>
  <si>
    <t>Lord John : une affaire privée</t>
  </si>
  <si>
    <t>Gagnon Thérèse</t>
  </si>
  <si>
    <t>Eugénie raconte – la préparation à la vie</t>
  </si>
  <si>
    <t>Gagnon Marie</t>
  </si>
  <si>
    <t>Des étoiles jumelles</t>
  </si>
  <si>
    <t>Emma des rues</t>
  </si>
  <si>
    <t>Gagnon-Thibeaudeau Marthe</t>
  </si>
  <si>
    <t>Bonheurs dérobés</t>
  </si>
  <si>
    <t>Pure laine, pur coton</t>
  </si>
  <si>
    <t>Germain Rafaële</t>
  </si>
  <si>
    <t>Gin tonic et concombre</t>
  </si>
  <si>
    <t>Évangéline &amp; Gabriel</t>
  </si>
  <si>
    <t>Gaby Bernier. 1940-1976</t>
  </si>
  <si>
    <t>Gougeon Gilles</t>
  </si>
  <si>
    <t>Taxi pour la liberté</t>
  </si>
  <si>
    <t>Gougeon Richard</t>
  </si>
  <si>
    <t>Graham Genevève</t>
  </si>
  <si>
    <t>Sur la côte de Grand-Pré</t>
  </si>
  <si>
    <t>Graham Janice</t>
  </si>
  <si>
    <t>Les saisons du désir</t>
  </si>
  <si>
    <t>Grelet Nadine</t>
  </si>
  <si>
    <t>La belle Angélique</t>
  </si>
  <si>
    <t>Grenier Julie</t>
  </si>
  <si>
    <t>La vie au pas de course</t>
  </si>
  <si>
    <t>Grisham John</t>
  </si>
  <si>
    <t>L'associé</t>
  </si>
  <si>
    <t>Le couloir de la mort</t>
  </si>
  <si>
    <t>Le clandestin</t>
  </si>
  <si>
    <t>L'engrenage</t>
  </si>
  <si>
    <t>Non coupable</t>
  </si>
  <si>
    <t>L'ombre de Gray Mountain</t>
  </si>
  <si>
    <t xml:space="preserve">La quête de Julia </t>
  </si>
  <si>
    <t>Hade Mario</t>
  </si>
  <si>
    <t>Hall Marie</t>
  </si>
  <si>
    <t>Hatcher Robin Lee</t>
  </si>
  <si>
    <t>La bonne fortune d'Elisabeth Wellington</t>
  </si>
  <si>
    <t>Hémon Louis</t>
  </si>
  <si>
    <t xml:space="preserve">Maria Chapdelaine </t>
  </si>
  <si>
    <t>Curtis Higgs Liz</t>
  </si>
  <si>
    <t>Hilderbrand Elin</t>
  </si>
  <si>
    <t>L’été sauvage</t>
  </si>
  <si>
    <t>Gagnon Diane</t>
  </si>
  <si>
    <t>La menace</t>
  </si>
  <si>
    <t>Hoffman Alice</t>
  </si>
  <si>
    <t>Un secret bien gardé</t>
  </si>
  <si>
    <t>Hughes Kathryn</t>
  </si>
  <si>
    <t>Il était un secret</t>
  </si>
  <si>
    <t xml:space="preserve">Hugo Lynne                                          Tuttle Villegas Anna    </t>
  </si>
  <si>
    <t xml:space="preserve">Un lien si fragile </t>
  </si>
  <si>
    <t>James EL</t>
  </si>
  <si>
    <t xml:space="preserve">Grey </t>
  </si>
  <si>
    <t>Jardin Alexandre</t>
  </si>
  <si>
    <t>Juste une fois</t>
  </si>
  <si>
    <t>Keats Rowan</t>
  </si>
  <si>
    <t>Kepler Lars</t>
  </si>
  <si>
    <t>L'hypnotiseur</t>
  </si>
  <si>
    <t>De Kerangal Maylis</t>
  </si>
  <si>
    <t>Réparer les vivants :</t>
  </si>
  <si>
    <t>King Murielle</t>
  </si>
  <si>
    <t>Balade dans des sentiers inconnus</t>
  </si>
  <si>
    <t>Klein Norma</t>
  </si>
  <si>
    <t xml:space="preserve">Mon rayon de soleil </t>
  </si>
  <si>
    <t>Laberge Rosette</t>
  </si>
  <si>
    <t>La noble sur l’île déserte</t>
  </si>
  <si>
    <t>Laberge Marie</t>
  </si>
  <si>
    <t>Ceux qui restent</t>
  </si>
  <si>
    <t>Laverge Aimée</t>
  </si>
  <si>
    <t>Les femmes du fleuve</t>
  </si>
  <si>
    <t>Juillet</t>
  </si>
  <si>
    <t xml:space="preserve">Mauvaise foi </t>
  </si>
  <si>
    <t>Quelques adieux</t>
  </si>
  <si>
    <t xml:space="preserve">Revenir de loin </t>
  </si>
  <si>
    <t xml:space="preserve">Sans rien ni personne </t>
  </si>
  <si>
    <t>Labonne Yvette</t>
  </si>
  <si>
    <t>Promesses et trahisons</t>
  </si>
  <si>
    <t>labrèche Marie-Sissi</t>
  </si>
  <si>
    <t>Borderline</t>
  </si>
  <si>
    <t>Lachance Micheline</t>
  </si>
  <si>
    <t>Lady Cartier</t>
  </si>
  <si>
    <t>Lacombe Diane</t>
  </si>
  <si>
    <t xml:space="preserve">Moïrane </t>
  </si>
  <si>
    <t>Lagassé Nathalie</t>
  </si>
  <si>
    <t>Tel était leur destin</t>
  </si>
  <si>
    <t>Landry Maxime</t>
  </si>
  <si>
    <t>Journal d’un disparu</t>
  </si>
  <si>
    <t>Langlois Michel</t>
  </si>
  <si>
    <t>Langlois Valérie</t>
  </si>
  <si>
    <t>La page manquante</t>
  </si>
  <si>
    <t>Larsson Stieg</t>
  </si>
  <si>
    <t>Lavigne Annie</t>
  </si>
  <si>
    <t>Leboeuf Michel</t>
  </si>
  <si>
    <t>L'homme qui n'avait pas de nombril</t>
  </si>
  <si>
    <t>M. Leighton</t>
  </si>
  <si>
    <t>Lemieux Julie</t>
  </si>
  <si>
    <t>Lessard Daniel</t>
  </si>
  <si>
    <t xml:space="preserve">Le destin de Maggie </t>
  </si>
  <si>
    <t xml:space="preserve">Le puits </t>
  </si>
  <si>
    <t xml:space="preserve">La revenante </t>
  </si>
  <si>
    <t>Le testament de Maggie</t>
  </si>
  <si>
    <t>Léveillée François</t>
  </si>
  <si>
    <t>Le village des valeurs perdues</t>
  </si>
  <si>
    <t>Levy Marc</t>
  </si>
  <si>
    <t>La dernière des Stanfield</t>
  </si>
  <si>
    <t>Et si c'était vrai</t>
  </si>
  <si>
    <t>L'étrange voyage de monsieur Daldry</t>
  </si>
  <si>
    <t>Une fille comme elle</t>
  </si>
  <si>
    <t>Mes amis mes amours</t>
  </si>
  <si>
    <t>Où es-tu?</t>
  </si>
  <si>
    <t xml:space="preserve">La prochaine fois </t>
  </si>
  <si>
    <t xml:space="preserve">Le premier jour </t>
  </si>
  <si>
    <t xml:space="preserve">La première nuit </t>
  </si>
  <si>
    <t>Si c'était à refaire</t>
  </si>
  <si>
    <t>Sept jours pour une éternité</t>
  </si>
  <si>
    <t>Toutes ces choses qu'on ne s’est pas dites</t>
  </si>
  <si>
    <t xml:space="preserve">Le voleur d'ombres </t>
  </si>
  <si>
    <t>Maggie</t>
  </si>
  <si>
    <t>Link Charlotte</t>
  </si>
  <si>
    <t>L'heure de l'héritage</t>
  </si>
  <si>
    <t>Lowell Elizabeth</t>
  </si>
  <si>
    <t>À lui seul</t>
  </si>
  <si>
    <t>Seulement à moi</t>
  </si>
  <si>
    <t>Toi seul</t>
  </si>
  <si>
    <t>McDermid Val</t>
  </si>
  <si>
    <t>Noirs tatouages</t>
  </si>
  <si>
    <t>MacDonald Ann-Marie</t>
  </si>
  <si>
    <t xml:space="preserve">Un parfum de cèdre </t>
  </si>
  <si>
    <t>Le vol du corbeau</t>
  </si>
  <si>
    <t>Macomber Debbie</t>
  </si>
  <si>
    <t>Les anges s'en mêlent</t>
  </si>
  <si>
    <t>Marmen Sonia</t>
  </si>
  <si>
    <t>Marshall Michael</t>
  </si>
  <si>
    <t>Les hommes de paille</t>
  </si>
  <si>
    <t>Martini Steve</t>
  </si>
  <si>
    <t>Réaction en chaîne</t>
  </si>
  <si>
    <t>Mathieu André</t>
  </si>
  <si>
    <t>Docteur campagne</t>
  </si>
  <si>
    <t>L'orage</t>
  </si>
  <si>
    <t>Un amour éternel</t>
  </si>
  <si>
    <t>Maynard Joyce</t>
  </si>
  <si>
    <t>Les filles de l'ouragan</t>
  </si>
  <si>
    <t>Meacham Leila</t>
  </si>
  <si>
    <t>Le ranch des trois collines</t>
  </si>
  <si>
    <t>Meyer Stéphenie</t>
  </si>
  <si>
    <t>Les âmes vagabondes</t>
  </si>
  <si>
    <t xml:space="preserve">Dans mes yeux à moi </t>
  </si>
  <si>
    <t>Miller Sue</t>
  </si>
  <si>
    <t>Au nom de l'amour</t>
  </si>
  <si>
    <t>Mitchell Sarah</t>
  </si>
  <si>
    <t>Souvenirs d'une promesse</t>
  </si>
  <si>
    <t>Moccia Federico</t>
  </si>
  <si>
    <t>T'aimer, quand même</t>
  </si>
  <si>
    <t>Les enfants de Mathias</t>
  </si>
  <si>
    <t xml:space="preserve">Et Mathilde chantait </t>
  </si>
  <si>
    <t>Le jardin du docteur Des oeillets</t>
  </si>
  <si>
    <t>Marie Mousseau, 1937-1957</t>
  </si>
  <si>
    <t>La maison des regrets</t>
  </si>
  <si>
    <t>M. et Mme Jean-Baptiste Rouet</t>
  </si>
  <si>
    <t xml:space="preserve">La paroissienne </t>
  </si>
  <si>
    <t>Les parapluies du diable</t>
  </si>
  <si>
    <t>Par un si beau matin</t>
  </si>
  <si>
    <t>La veuve du boulanger</t>
  </si>
  <si>
    <t>Montgomery Lucy Maud</t>
  </si>
  <si>
    <t>Anne - la maison aux pignons verts</t>
  </si>
  <si>
    <t>Morris Gilbert</t>
  </si>
  <si>
    <t>Moyes Jojo</t>
  </si>
  <si>
    <t>Avant toi</t>
  </si>
  <si>
    <t>Musso Guillaume</t>
  </si>
  <si>
    <t>Un appartement à Paris</t>
  </si>
  <si>
    <t>L'appel de l'ange</t>
  </si>
  <si>
    <t xml:space="preserve">Central Park </t>
  </si>
  <si>
    <t>La fille de Brooklyn</t>
  </si>
  <si>
    <t>L’instant présent</t>
  </si>
  <si>
    <t>La jeune fille et la nuit</t>
  </si>
  <si>
    <t>Sept ans après</t>
  </si>
  <si>
    <t>La vie secrète des écrivains</t>
  </si>
  <si>
    <t>Norman Hilary</t>
  </si>
  <si>
    <t>Pièges amoureux</t>
  </si>
  <si>
    <t>O’Brien Meg</t>
  </si>
  <si>
    <t>La princesse qui revient</t>
  </si>
  <si>
    <t>Ouellet René</t>
  </si>
  <si>
    <t>Ouellette Francine</t>
  </si>
  <si>
    <t>En 1837, j'avais dix-sept ans</t>
  </si>
  <si>
    <t>Pagé Lucie</t>
  </si>
  <si>
    <t>Eva</t>
  </si>
  <si>
    <t>Payette Sylvie</t>
  </si>
  <si>
    <t xml:space="preserve">Sous le vent </t>
  </si>
  <si>
    <t>Pearson Allison</t>
  </si>
  <si>
    <t>Je ne sais pas comment elle fait</t>
  </si>
  <si>
    <t>Pelland Solange</t>
  </si>
  <si>
    <t>Le double de l'ange</t>
  </si>
  <si>
    <t>Peterson Tracie et Miller Judith</t>
  </si>
  <si>
    <t>Peyrac Nicolas</t>
  </si>
  <si>
    <t>Qu'importe le boulevard où tu m’attends</t>
  </si>
  <si>
    <t>Philippe Sabrina</t>
  </si>
  <si>
    <t>Tu verras, les âmes se retrouvent toujours quelque part</t>
  </si>
  <si>
    <t>Pickard Nancy</t>
  </si>
  <si>
    <t>Un soupçon de vérité</t>
  </si>
  <si>
    <t>Pion Marylène</t>
  </si>
  <si>
    <t>Plain Belva</t>
  </si>
  <si>
    <t>À l'aube l'espoir se lève aussi</t>
  </si>
  <si>
    <t>Tous les fleuves vont à la mer</t>
  </si>
  <si>
    <t>Pontbriand Claire</t>
  </si>
  <si>
    <t>Cap-au-Renard</t>
  </si>
  <si>
    <t>Quick amanda</t>
  </si>
  <si>
    <t>Au péril de l'amour</t>
  </si>
  <si>
    <t>Reichs Kathy</t>
  </si>
  <si>
    <t>Entre deux os</t>
  </si>
  <si>
    <t>Renaud Bernadette</t>
  </si>
  <si>
    <t>Rice Luanne</t>
  </si>
  <si>
    <t>Sarah</t>
  </si>
  <si>
    <t>Riley Lucinda</t>
  </si>
  <si>
    <t>La maison de l'orchidée</t>
  </si>
  <si>
    <t xml:space="preserve">Le secret d'Helena </t>
  </si>
  <si>
    <t>Roberts Nora</t>
  </si>
  <si>
    <t>Bayou</t>
  </si>
  <si>
    <t>Un dangereux secret</t>
  </si>
  <si>
    <t>Les diamants du passé</t>
  </si>
  <si>
    <t>La fortune des Sullivan</t>
  </si>
  <si>
    <t>Passions</t>
  </si>
  <si>
    <t>Possession</t>
  </si>
  <si>
    <t>Le refuge de l'ange</t>
  </si>
  <si>
    <t>Si je te retrouvais</t>
  </si>
  <si>
    <t>Si tu m'abandonnes</t>
  </si>
  <si>
    <t>L'ultime refuge</t>
  </si>
  <si>
    <t>Robertson Carmen</t>
  </si>
  <si>
    <t>Le consentement</t>
  </si>
  <si>
    <t>Robillard Anne</t>
  </si>
  <si>
    <t>Rompré Marie-Andrée</t>
  </si>
  <si>
    <t>Livre de plage</t>
  </si>
  <si>
    <t>Ross Germain</t>
  </si>
  <si>
    <t>Hôtel du quai de l'Alysse</t>
  </si>
  <si>
    <t>Rouy Maryse</t>
  </si>
  <si>
    <t>Rowling J.K.</t>
  </si>
  <si>
    <t>Roy Nathalie</t>
  </si>
  <si>
    <t>Roy Suzanne</t>
  </si>
  <si>
    <t>Un cadeau du ciel</t>
  </si>
  <si>
    <t>Roy Danielle</t>
  </si>
  <si>
    <t xml:space="preserve">Un coeur farouche </t>
  </si>
  <si>
    <t>Ruel Fancine</t>
  </si>
  <si>
    <t>Et si c'était ça, le bonheur</t>
  </si>
  <si>
    <t>ZaFòn Carlos Ruiz</t>
  </si>
  <si>
    <t xml:space="preserve">Le jeu de l'ange </t>
  </si>
  <si>
    <t>Savignac Lina</t>
  </si>
  <si>
    <t xml:space="preserve">Lili </t>
  </si>
  <si>
    <t xml:space="preserve">Charles </t>
  </si>
  <si>
    <t>Eva, Eugénie et Marguerite</t>
  </si>
  <si>
    <t>Schmitt Eric-Emmanuel</t>
  </si>
  <si>
    <t>Les perroquets de la place D’Arezzo</t>
  </si>
  <si>
    <t>Schneider Joyce Anne</t>
  </si>
  <si>
    <t>Baignade interdite :</t>
  </si>
  <si>
    <t>Scott Amanda</t>
  </si>
  <si>
    <t>Scott Nikola</t>
  </si>
  <si>
    <t xml:space="preserve">Les roses de Hartland </t>
  </si>
  <si>
    <t>Scottoline Lisa</t>
  </si>
  <si>
    <t>Ta vie contre la mienne</t>
  </si>
  <si>
    <t>Seddon Holly</t>
  </si>
  <si>
    <t>Retiens ton souffle</t>
  </si>
  <si>
    <t>Sicotte Anne-Marie</t>
  </si>
  <si>
    <t>Signol Christian</t>
  </si>
  <si>
    <t>La lumière des colline</t>
  </si>
  <si>
    <t>Sparks Nicholas</t>
  </si>
  <si>
    <t>Cher John</t>
  </si>
  <si>
    <t>Un havre de paix</t>
  </si>
  <si>
    <t>Le plus beau des chemin</t>
  </si>
  <si>
    <t>Si tu me voyais comme je te vois</t>
  </si>
  <si>
    <t>Sparks Kerrelyn</t>
  </si>
  <si>
    <t>La vie secrète d'un vampire</t>
  </si>
  <si>
    <t>Spragg Mark</t>
  </si>
  <si>
    <t>Une vie inachevée</t>
  </si>
  <si>
    <t>Stachniak Eva</t>
  </si>
  <si>
    <t>Le palais d'hiver</t>
  </si>
  <si>
    <t>Steel Danielle</t>
  </si>
  <si>
    <t>Le cadeau</t>
  </si>
  <si>
    <t>Coups de coeur</t>
  </si>
  <si>
    <t>Le don de l'amour</t>
  </si>
  <si>
    <t>Un parfait inconnu</t>
  </si>
  <si>
    <t>Stone Katherine</t>
  </si>
  <si>
    <t xml:space="preserve">Promesses </t>
  </si>
  <si>
    <t>Swindells Madge</t>
  </si>
  <si>
    <t>Les brûlures du coeur</t>
  </si>
  <si>
    <t>Taylor Patrick</t>
  </si>
  <si>
    <t>Tessier Janine</t>
  </si>
  <si>
    <t xml:space="preserve">Les feux de l'aurore </t>
  </si>
  <si>
    <t>L'homme de la rivière</t>
  </si>
  <si>
    <t>La veuve de l'artiste</t>
  </si>
  <si>
    <t>Juliette Thibault</t>
  </si>
  <si>
    <t>Thierry</t>
  </si>
  <si>
    <t>Le labyrinthe de l'enfer</t>
  </si>
  <si>
    <t>Les portes du silence</t>
  </si>
  <si>
    <t>Thompson Carlène</t>
  </si>
  <si>
    <t>Depuis que tu es partie</t>
  </si>
  <si>
    <t>Noir comme le souvenir</t>
  </si>
  <si>
    <t>Présumé coupable</t>
  </si>
  <si>
    <t>Si elle devait mourir</t>
  </si>
  <si>
    <t>Thùr Kim</t>
  </si>
  <si>
    <t>Man</t>
  </si>
  <si>
    <t>Ru</t>
  </si>
  <si>
    <t>Toibin Colm</t>
  </si>
  <si>
    <t>Brooklyn</t>
  </si>
  <si>
    <t>Tolkien J.R.R.</t>
  </si>
  <si>
    <t>Tremblay Anne</t>
  </si>
  <si>
    <t>Tremblay-D’Essiambre Louise</t>
  </si>
  <si>
    <t>Entre l'eau douce et la mer</t>
  </si>
  <si>
    <t>Trottier Yves</t>
  </si>
  <si>
    <t>L'euthanasiste ambulant</t>
  </si>
  <si>
    <t>De Vigan Delphine</t>
  </si>
  <si>
    <t>Les loyautés</t>
  </si>
  <si>
    <t>Villeneuve Marie-Paule</t>
  </si>
  <si>
    <t>L'enfant cigarier</t>
  </si>
  <si>
    <t>Watson S.J.</t>
  </si>
  <si>
    <t>Une autre vie</t>
  </si>
  <si>
    <t>Werber Bernard</t>
  </si>
  <si>
    <t>Nous les dieux - L'île des sortilèges</t>
  </si>
  <si>
    <t xml:space="preserve">Le souffle des dieux </t>
  </si>
  <si>
    <t>Wilhelmy Pascale</t>
  </si>
  <si>
    <t>Où vont les guêpes quand il fait froid?</t>
  </si>
  <si>
    <t>Whitney G.</t>
  </si>
  <si>
    <t>Winthrop Elizabeth</t>
  </si>
  <si>
    <t>Dans la maison de ma mère</t>
  </si>
  <si>
    <t>Wood Barbara</t>
  </si>
  <si>
    <t>Les fleurs de l'Orient</t>
  </si>
  <si>
    <t>Blas de Roblès Jean-Marie</t>
  </si>
  <si>
    <t>Dans l'épaisseur de la chair</t>
  </si>
  <si>
    <t>Glouhhova Aliona</t>
  </si>
  <si>
    <t>Dans l'eau je suis chez moi</t>
  </si>
  <si>
    <t>Truss Jan</t>
  </si>
  <si>
    <t>Jasmine</t>
  </si>
  <si>
    <t>Clark Joan</t>
  </si>
  <si>
    <t>La main de Robin Squires</t>
  </si>
  <si>
    <t>Marineau Michèle</t>
  </si>
  <si>
    <t>L'été des baleines</t>
  </si>
  <si>
    <t>Sanschagrin Jocelin</t>
  </si>
  <si>
    <t>Atterrissage forcé</t>
  </si>
  <si>
    <t>Hébert Marie-Francine</t>
  </si>
  <si>
    <t>Une sorcière dans la soupe</t>
  </si>
  <si>
    <t>Trudel Sylvain</t>
  </si>
  <si>
    <t>Le garçon qui rêvait d’être un héros</t>
  </si>
  <si>
    <t>Leblanc Louise</t>
  </si>
  <si>
    <t>Deux amis dans la nuit</t>
  </si>
  <si>
    <t>Le monde de Félix</t>
  </si>
  <si>
    <t>Savoie Jacques</t>
  </si>
  <si>
    <t>Les fleurs du capitaine</t>
  </si>
  <si>
    <t>Dubé Jasmine</t>
  </si>
  <si>
    <t>Les deux Nazaire</t>
  </si>
  <si>
    <t>Sophie devient sage</t>
  </si>
  <si>
    <t>Sophie prend les grands moyens</t>
  </si>
  <si>
    <t>Anfousse Ginette</t>
  </si>
  <si>
    <t>Le grand roman d'amour de Rosalie</t>
  </si>
  <si>
    <t>Aubrun Claudine</t>
  </si>
  <si>
    <t>Bleu d'enfer pour Léa</t>
  </si>
  <si>
    <t>La symphonie sous-marine</t>
  </si>
  <si>
    <t xml:space="preserve">Un vent de changement </t>
  </si>
  <si>
    <t>Le cadeau égaré</t>
  </si>
  <si>
    <t xml:space="preserve">La grande course </t>
  </si>
  <si>
    <t>Une journée qui promet</t>
  </si>
  <si>
    <t>Barbie : aventures dans les pyramides</t>
  </si>
  <si>
    <t>Barbie : mon meilleur ami</t>
  </si>
  <si>
    <t xml:space="preserve">Autour du pot </t>
  </si>
  <si>
    <t xml:space="preserve">Attention, Ariel! </t>
  </si>
  <si>
    <t>Un cadeau bien ficelé</t>
  </si>
  <si>
    <t>C'est la règle!</t>
  </si>
  <si>
    <t xml:space="preserve">Ce n'est qu'un jeu </t>
  </si>
  <si>
    <t>Tiens bien ton chapeau</t>
  </si>
  <si>
    <t xml:space="preserve">Un pouce vert </t>
  </si>
  <si>
    <t>Une gaffe à réparer</t>
  </si>
  <si>
    <t>Mets-toi à ma place</t>
  </si>
  <si>
    <t>La nouvelle amie de Chip</t>
  </si>
  <si>
    <t>Où est Jac?</t>
  </si>
  <si>
    <t>Le temps fait son œuvre</t>
  </si>
  <si>
    <t>Tu peux y arriver!</t>
  </si>
  <si>
    <t>Que le spectacle commence</t>
  </si>
  <si>
    <t>Un défi de taille</t>
  </si>
  <si>
    <t>Les secours arrivent!</t>
  </si>
  <si>
    <t>Bouchard Sylvain</t>
  </si>
  <si>
    <t>Épic et Logik - La fin des classes</t>
  </si>
  <si>
    <t>Épic et Logik -Festivités estivales</t>
  </si>
  <si>
    <t>Brashares Ann</t>
  </si>
  <si>
    <t>Quatre filles et un jean - Le deuxième été</t>
  </si>
  <si>
    <t>Quatre filles et un jean</t>
  </si>
  <si>
    <t>Quatre filles et un jean - Le troisième été</t>
  </si>
  <si>
    <t>Les sculpteurs de rêve</t>
  </si>
  <si>
    <t>Côté Denis</t>
  </si>
  <si>
    <t>La trahison du vampire</t>
  </si>
  <si>
    <t>Croteau Marie-Danielle</t>
  </si>
  <si>
    <t>Ma nuit dans les glaces</t>
  </si>
  <si>
    <t>Une bien curieuse factrice</t>
  </si>
  <si>
    <t>Desjardins India</t>
  </si>
  <si>
    <t>Le journal d’Aurélie Laflamme – Extraterrestre ou presque</t>
  </si>
  <si>
    <t>Gauthier Bernard</t>
  </si>
  <si>
    <t>De tout coeur, Ani Croche</t>
  </si>
  <si>
    <t>Green John</t>
  </si>
  <si>
    <t>Nos étoiles contraires</t>
  </si>
  <si>
    <t>Librini François</t>
  </si>
  <si>
    <t>À plein tube!</t>
  </si>
  <si>
    <t>Fascination</t>
  </si>
  <si>
    <t>Hésitation</t>
  </si>
  <si>
    <t>Révélation</t>
  </si>
  <si>
    <t>Tentation</t>
  </si>
  <si>
    <t xml:space="preserve">Merci Simplet! </t>
  </si>
  <si>
    <t>Plourde Josée</t>
  </si>
  <si>
    <t>Une voix d'or à  New-York</t>
  </si>
  <si>
    <t>Harry Potter et le prisonnier d’Azkaban</t>
  </si>
  <si>
    <t>Saint-Hilaire Luc</t>
  </si>
  <si>
    <t>Les princes de Santerre - Premier mal, tome 1</t>
  </si>
  <si>
    <t>Tibo Gilles</t>
  </si>
  <si>
    <t>Noémie - Le voleur de grand-mère</t>
  </si>
  <si>
    <t>Noémie – Vendredi 13</t>
  </si>
  <si>
    <t>Tiernan Cate</t>
  </si>
  <si>
    <t>Sorcière – Investigateur, tome 10</t>
  </si>
  <si>
    <t>Sorcière – Métamorphose, tome 8</t>
  </si>
  <si>
    <t>Turcotte Élise</t>
  </si>
  <si>
    <t>La leçon d'Annette</t>
  </si>
  <si>
    <t>Bergeron Claire</t>
  </si>
  <si>
    <t>Sous le manteau du silence</t>
  </si>
  <si>
    <t>Jamais trop tard</t>
  </si>
  <si>
    <t>Espionne</t>
  </si>
  <si>
    <t>Vie secrète</t>
  </si>
  <si>
    <t>Héroines</t>
  </si>
  <si>
    <t>La belle Italienne</t>
  </si>
  <si>
    <t>Disparues</t>
  </si>
  <si>
    <t>Menaces</t>
  </si>
  <si>
    <t>À tout prix</t>
  </si>
  <si>
    <t>McCullough Colleen</t>
  </si>
  <si>
    <t>Les dames de Missalonghi</t>
  </si>
  <si>
    <t>Halls Stacey</t>
  </si>
  <si>
    <t>La nurse du Yorkshire</t>
  </si>
  <si>
    <t>Héritage suspect</t>
  </si>
  <si>
    <t>L’inconnue de la Seine</t>
  </si>
  <si>
    <t>Les os du passsé</t>
  </si>
  <si>
    <t>Merrill Christine</t>
  </si>
  <si>
    <t>Au service des Strickland</t>
  </si>
  <si>
    <t>Leon Donna</t>
  </si>
  <si>
    <t>Le meilleur de nos fils</t>
  </si>
  <si>
    <t>Michaud Andrée A.</t>
  </si>
  <si>
    <t>Bondrée</t>
  </si>
  <si>
    <t>King Lucy</t>
  </si>
  <si>
    <t>Scandaleuse nuit londonienne</t>
  </si>
  <si>
    <t>Faye Jennifer</t>
  </si>
  <si>
    <t>Une étreinte royale</t>
  </si>
  <si>
    <t>Atwood Margaret</t>
  </si>
  <si>
    <t>Le tueur aveugle</t>
  </si>
  <si>
    <t>Thériault Annie-Claude</t>
  </si>
  <si>
    <t>Les filles de l’Allemand</t>
  </si>
  <si>
    <t>Han Jenny</t>
  </si>
  <si>
    <t>L’été où je suis devenue jolie</t>
  </si>
  <si>
    <t>L’histoire et les idées</t>
  </si>
  <si>
    <t>Canfield Jack</t>
  </si>
  <si>
    <t>Bouillon de poulet pour l’âme d’une mère</t>
  </si>
  <si>
    <t>L’histoire du rang Pointe-Lévis et de ses habitants : 1857-2003</t>
  </si>
  <si>
    <t>Honfleur : 1904-2004</t>
  </si>
  <si>
    <t>Ville de Saint-Pamphile en l’an 2000</t>
  </si>
  <si>
    <t>Sainte-Sabine : 1906-2006</t>
  </si>
  <si>
    <t>Notre-Dame Auxiliaire de Buckland</t>
  </si>
  <si>
    <t>François Dion et ses descendants</t>
  </si>
  <si>
    <t>Blais Gérard, Côté Eugène et Côté Rosaire</t>
  </si>
  <si>
    <t>les Marianistes au Québec</t>
  </si>
  <si>
    <t>L’histoire de l’acériculture et des sucriers de Bellechasse, tome 5</t>
  </si>
  <si>
    <t>Laflamme Antonia                    Henry France</t>
  </si>
  <si>
    <t>Ce qui mijotaient les Fermières de Honfleur : 1979-2012</t>
  </si>
  <si>
    <t>Vocabulaire du collimage et du loisir créatif</t>
  </si>
  <si>
    <t>Drouin Madeleine</t>
  </si>
  <si>
    <t>Faites que mes parents meurent</t>
  </si>
  <si>
    <t>Frenette Christian</t>
  </si>
  <si>
    <t>Territoires occupés</t>
  </si>
  <si>
    <t>Corriveau Claude</t>
  </si>
  <si>
    <t>Les voitures à chevaux au Québec</t>
  </si>
  <si>
    <t>Caine Alex</t>
  </si>
  <si>
    <t>Métiers : infiltrateur</t>
  </si>
  <si>
    <t>Le raton laveur</t>
  </si>
  <si>
    <t>Sorcière – Le cercle, tome 2</t>
  </si>
  <si>
    <t>Raconte-nous une histoire, volume 4</t>
  </si>
  <si>
    <t>Raconte-nous une histoire, volume 2</t>
  </si>
  <si>
    <t>Raconte-nous une histoire, volume 5</t>
  </si>
  <si>
    <t>Duchesne Christianne, Marois Carmen</t>
  </si>
  <si>
    <t>Cyrius, l’encyclopédie qui raconte : vol. 1</t>
  </si>
  <si>
    <t>Cyrius, l’encyclopédie qui raconte : vol. 2</t>
  </si>
  <si>
    <t>Cyrius, l’encyclopédie qui raconte : vol. 3</t>
  </si>
  <si>
    <t>Cyrius, l’encyclopédie qui raconte : vol. 4</t>
  </si>
  <si>
    <t>Cyrius, l’encyclopédie qui raconte : vol. 5</t>
  </si>
  <si>
    <t>Cyrius, l’encyclopédie qui raconte : vol. 6</t>
  </si>
  <si>
    <t>Cyrius, l’encyclopédie qui raconte : vol. 7</t>
  </si>
  <si>
    <t>Cyrius, l’encyclopédie qui raconte : vol. 8</t>
  </si>
  <si>
    <t>De l’autre côté de l’écran</t>
  </si>
  <si>
    <t>Mers et océans : la planète bleue</t>
  </si>
  <si>
    <t>Coment vivaient les Romains</t>
  </si>
  <si>
    <t>Chloé va au parc</t>
  </si>
  <si>
    <t>Martin va à l’école maternelle</t>
  </si>
  <si>
    <t>Les Dinosaures</t>
  </si>
  <si>
    <t>Corriveau Monique</t>
  </si>
  <si>
    <t>Les saison de la mer</t>
  </si>
  <si>
    <t>Étranges animaux de la préhistoire</t>
  </si>
  <si>
    <t>Une partie de cache-cache</t>
  </si>
  <si>
    <t>L’aviation</t>
  </si>
  <si>
    <t>De l’Espace et de l’Univers</t>
  </si>
  <si>
    <t>Sur la feuille</t>
  </si>
  <si>
    <t>Poirier Michele</t>
  </si>
  <si>
    <t>Découvrons : Le corps humain</t>
  </si>
  <si>
    <t>Découvrons : La ruche</t>
  </si>
  <si>
    <t>Suzuki David</t>
  </si>
  <si>
    <t>Les sens</t>
  </si>
  <si>
    <t>Dans l’espace, qu’est-ce qu’il y a?</t>
  </si>
  <si>
    <t>Bonjour, gentils animaux!</t>
  </si>
  <si>
    <t>Arbour Claude</t>
  </si>
  <si>
    <t>L’envol</t>
  </si>
  <si>
    <t>Voilà comment : Les animaux forment des familles</t>
  </si>
  <si>
    <t>Voilà comment : Les animaux réalisent des records</t>
  </si>
  <si>
    <t>Ma première encyclopédie : La science</t>
  </si>
  <si>
    <t>Ma première encyclopédie : Les machines</t>
  </si>
  <si>
    <t>Ma première encyclopédie : Mon corps</t>
  </si>
  <si>
    <t>Je découvre… Le monde merveilleux des animaux : Le Pélican</t>
  </si>
  <si>
    <t>Je découvre… Le monde merveilleux des animaux : Le Couguar</t>
  </si>
  <si>
    <t>Je découvre… Le monde merveilleux des animaux : Le Bison</t>
  </si>
  <si>
    <t>Je découvre… Le monde merveilleux des animaux : Les Tamias et le suisse</t>
  </si>
  <si>
    <t>Je découvre… Le monde merveilleux des animaux : Le Rat musqué</t>
  </si>
  <si>
    <t>Je découvre… Le monde merveilleux des animaux : L’Élan</t>
  </si>
  <si>
    <t>L’aventure de la pomme de terre</t>
  </si>
  <si>
    <t>Ma première encyclopédie : La mer</t>
  </si>
  <si>
    <t>Belisle Jean</t>
  </si>
  <si>
    <t>À propos d’un bateau à vapeur</t>
  </si>
  <si>
    <t>Nathan</t>
  </si>
  <si>
    <t>Questions d’amour (8 à 11 ans)</t>
  </si>
  <si>
    <t>Le coucher d’Arthur</t>
  </si>
  <si>
    <t>La ferme de monsieur Graindorge</t>
  </si>
  <si>
    <t>Qui a peur des crocodiles?</t>
  </si>
  <si>
    <t>Abeilles, fourmis, termites : des insectes en famille</t>
  </si>
  <si>
    <t>Fables, Jean de la Fontaine – tome 1</t>
  </si>
  <si>
    <t>Fables, Jean de la Fontaine – tome 2</t>
  </si>
  <si>
    <t>Morin-Gaudreau Janine</t>
  </si>
  <si>
    <t>Il était une fois...des abeilles</t>
  </si>
  <si>
    <t>Premiers pas vers Dieu</t>
  </si>
  <si>
    <t>Kamel-Toueg Alain</t>
  </si>
  <si>
    <t>Marie-Soleil et l’histoire de l’alcool</t>
  </si>
  <si>
    <t>Pitatou, au pays des vendanges</t>
  </si>
  <si>
    <t>L’Égypste ancienne</t>
  </si>
  <si>
    <t>Bilodeau Stéphan</t>
  </si>
  <si>
    <t>Les merveilleuses histoires de Ralph : la visite chez les humain – tome 1</t>
  </si>
  <si>
    <t>De Troyes chrétien</t>
  </si>
  <si>
    <t>Lancelot le chevalier à la charrette</t>
  </si>
  <si>
    <t>Un petit merci suffit</t>
  </si>
  <si>
    <t>Le Seigneur des Anneaux : Le Retour du Roi – tome 3</t>
  </si>
  <si>
    <t>Caillou a peur de grandir</t>
  </si>
  <si>
    <t>Les malheurs de Suzanne</t>
  </si>
  <si>
    <t>TaoTao : Les grenouilles hautaines</t>
  </si>
  <si>
    <t>Bernard et Bianca</t>
  </si>
  <si>
    <t>Debout, dragon!</t>
  </si>
  <si>
    <t>Potter Beatrix</t>
  </si>
  <si>
    <t>Le tailleur de Gloucester</t>
  </si>
  <si>
    <t>Noisette L’Écureuil</t>
  </si>
  <si>
    <t>Jérémie Pêche-à-la-ligne</t>
  </si>
  <si>
    <t>La biliothèque des 2-6 ans : Histoires pour les tout-petits -1</t>
  </si>
  <si>
    <t>La biliothèque des 2-6 ans : Histoires pour les tout-petits -2</t>
  </si>
  <si>
    <t>La biliothèque des 2-6 ans : Histoires pour les tout-petits -3</t>
  </si>
  <si>
    <t>Les aventures de Lola et Woufi : Une bonne pêche!</t>
  </si>
  <si>
    <t>Le Monde Merveilleux de la Connaissance : Les dinosaures</t>
  </si>
  <si>
    <t>La cabane dans l’arbre</t>
  </si>
  <si>
    <t>Les Aventures de Tintn - Les Cigares du Pharaon</t>
  </si>
  <si>
    <t>Les Aventures de Tintn - Les 7 boules de cristal</t>
  </si>
  <si>
    <t>Les Aventures de Tintn - Le Sceptre d’Ottokar</t>
  </si>
  <si>
    <t>Les Aventures de Tintn - Le crabe aux pinces d’or</t>
  </si>
  <si>
    <t>Modeste et Pompon – Tais-toi, Modeste! R4</t>
  </si>
  <si>
    <t>Modeste et Pompon – Non! Je ne m’énerve pas! R2</t>
  </si>
  <si>
    <t>Modeste et Pompon – Souris, Pompon! R3</t>
  </si>
  <si>
    <t>Les nouvelles aventures de Fripounet et Marisette – Le chevalier oublié</t>
  </si>
  <si>
    <t>Les nouvelles aventures de Fripounet et Marisette – Le loup aux griffes d’or</t>
  </si>
  <si>
    <t>Les nouvelles aventures de Fripounet et Marisette – Le mystère du clair de lune</t>
  </si>
  <si>
    <t>Les nouvelles aventures de Fripounet et Marisette – La nuit du sanglier</t>
  </si>
  <si>
    <t>Gargamel et les Schtroumpfs</t>
  </si>
  <si>
    <t>Astérix et Latraviata</t>
  </si>
  <si>
    <t>Astérix La rose et le glaive</t>
  </si>
  <si>
    <t>Anne et Peter – Le Sultan de Nabab-El-chisch</t>
  </si>
  <si>
    <r>
      <rPr>
        <sz val="11"/>
        <color rgb="FF000000"/>
        <rFont val="Times New Roman"/>
        <family val="1"/>
        <charset val="1"/>
      </rPr>
      <t>Lucky Luke – Le 20</t>
    </r>
    <r>
      <rPr>
        <vertAlign val="superscript"/>
        <sz val="11"/>
        <color rgb="FF000000"/>
        <rFont val="Times New Roman"/>
        <family val="1"/>
        <charset val="1"/>
      </rPr>
      <t>e</t>
    </r>
    <r>
      <rPr>
        <sz val="11"/>
        <color rgb="FF000000"/>
        <rFont val="Times New Roman"/>
        <family val="1"/>
        <charset val="1"/>
      </rPr>
      <t xml:space="preserve"> de cavalerie</t>
    </r>
  </si>
  <si>
    <t>Spirou et Fantasio – L’horloger de la comète</t>
  </si>
  <si>
    <t>La grande avanture d’Alphonse Desjardins</t>
  </si>
  <si>
    <t>Ultimate x-men : L’homme de demain</t>
  </si>
  <si>
    <t>Le croissant et la croix – Les croisades des Saint-Preux</t>
  </si>
  <si>
    <t>Sylvio : La menace du trèfle rouge</t>
  </si>
  <si>
    <t>Spider-man – L’étreinte du vampire</t>
  </si>
  <si>
    <t>Cupidon – Baiser de feu</t>
  </si>
  <si>
    <t>Les Femmes en blanc – Gai rire à tout prix</t>
  </si>
  <si>
    <t>Contes du Joli Bois – Les Géants</t>
  </si>
  <si>
    <t>La Forêt aux 100 sortilèges</t>
  </si>
  <si>
    <t xml:space="preserve">Les chiens de Dieu </t>
  </si>
  <si>
    <t>Yvan et Yvon – Le roi des loups</t>
  </si>
  <si>
    <t>Rubbo Michael</t>
  </si>
  <si>
    <t>Les aventuriers du timbre perdu</t>
  </si>
  <si>
    <t>Jnuckle-Duster – Aux commandes du destin</t>
  </si>
  <si>
    <t>J’aime lire – Un cheval pour Noël</t>
  </si>
  <si>
    <t>ALBUM JEUNESSE</t>
  </si>
  <si>
    <t>Percer la brume (TOME 2)</t>
  </si>
  <si>
    <t>Ce jour-là (TOME 1)</t>
  </si>
  <si>
    <t>La couturière – Les aiguilles du temps (TOME 1)</t>
  </si>
  <si>
    <t>Aurore (TOME 1)</t>
  </si>
  <si>
    <t>Les secrets de l'aube (TOME 2)</t>
  </si>
  <si>
    <t>L'enfant du crépuscule (TOME 3)</t>
  </si>
  <si>
    <t>Les démons de la nuit (TOME 4)</t>
  </si>
  <si>
    <t>Avant l'aurore (TOME 5)</t>
  </si>
  <si>
    <t>Les enfants de la terre (TOME 1)</t>
  </si>
  <si>
    <t>Lit double (TOME 1)</t>
  </si>
  <si>
    <t>Lit double (TOME 2)</t>
  </si>
  <si>
    <t>Yamaska- Réjanne (TOME 1)</t>
  </si>
  <si>
    <t>Yamaska – Hélène (TOME 2)</t>
  </si>
  <si>
    <t>Sur les berges du Richelieu – la tentation d’Aldée (TOME 1)</t>
  </si>
  <si>
    <t>Sur les berges du Richelieu – La faute de monsieur le curé (TOME 2)</t>
  </si>
  <si>
    <t>Sur les berges du Richelieu – Amours contrariées (TOME 3)</t>
  </si>
  <si>
    <t>Félicité - La grande ville (TOME 2)</t>
  </si>
  <si>
    <t>Félicité – Le pasteur et la brebis (TOME 1)</t>
  </si>
  <si>
    <t>Félicité -Le salaire du péché (TOME 3)</t>
  </si>
  <si>
    <t>Les folles années – Les héritiers  (TOME 1)</t>
  </si>
  <si>
    <t>Les folles années –Mathieu et l'affaire Aurore (TOME 2)</t>
  </si>
  <si>
    <t>Les folles années –Thalie et les âmes d'élite (TOME 3)</t>
  </si>
  <si>
    <t>Félicité - Une vie nouvelle (TOME 4)</t>
  </si>
  <si>
    <t>Les années de plomb – La déchéance d'Edouard (TOME 1)</t>
  </si>
  <si>
    <t>Côte Blanche – Déroute (TOME 2)</t>
  </si>
  <si>
    <t>Côte Blanche -L'étranger d'outre-mer (TOME 1)</t>
  </si>
  <si>
    <t>Côte Blanche - Empreintes du passé (TOME 3)</t>
  </si>
  <si>
    <t>Côte Blanche - Entre ombre et lumière (TOME 4</t>
  </si>
  <si>
    <t>Le royaume de mon père (TOME 1)</t>
  </si>
  <si>
    <t>Le royaume de mon père (TOME 2)</t>
  </si>
  <si>
    <t>Le royaume de mon père (TOME 3)</t>
  </si>
  <si>
    <t>La grange d’en haut – L'exode de Marianne (TOME 2)</t>
  </si>
  <si>
    <t>Les sœurs Beaudry – Évelyne et Sarah (TOME 1)</t>
  </si>
  <si>
    <t>La grange d’en haut –Faut marier Héléna (TOME 1)</t>
  </si>
  <si>
    <t>La petite maison du Sixième rang – Victorine (TOME 1)</t>
  </si>
  <si>
    <t>La petite maison du Sixième rang – Rose (TOME 2)</t>
  </si>
  <si>
    <t>Les sœurs Beaudry – Les violons se sont tus (TOME 2)</t>
  </si>
  <si>
    <t>La poussière du temps –Au bout de la route (TOME 4)</t>
  </si>
  <si>
    <t>Chère Laurette - À l'écoute du temps (TOME 2)</t>
  </si>
  <si>
    <t>À l’ombre du clocher - Les amours interdites (TOME 3)</t>
  </si>
  <si>
    <t>Un bonheur si fragile - Les amours (TOME 4)</t>
  </si>
  <si>
    <t>À l’ombre du clocher -Les années folles (TOME 1)</t>
  </si>
  <si>
    <t>À l’ombre du clocher -Au rythme des saisons (TOME 4)</t>
  </si>
  <si>
    <t>La couturière - La persistance du romarin (TOME 3)</t>
  </si>
  <si>
    <t>La force de vivre – La vengeance de la veuve noire (TOME 2)</t>
  </si>
  <si>
    <t>Protège-moi (TOME 1)</t>
  </si>
  <si>
    <t>Sous sa garde (TOME 2)</t>
  </si>
  <si>
    <t>Succomber -À corps perdus (TOME 1)</t>
  </si>
  <si>
    <t>L'appel de mes nuits (TOME 1)</t>
  </si>
  <si>
    <t>La légende de Falcontown – Éperons et dentelle (TOME 1)</t>
  </si>
  <si>
    <t>Au bord de la rivière –  Baptiste (TOME 1)</t>
  </si>
  <si>
    <t>Mensonges sur le plateau Mont-Royal –La biscuiterie (TOME 2)</t>
  </si>
  <si>
    <t>Au bord de la rivière –  Camille (TOME 2)</t>
  </si>
  <si>
    <t>Au bord de la rivière – Constant (TOME 4)</t>
  </si>
  <si>
    <t>Un bonheur si fragile - Le drame (TOME 2)</t>
  </si>
  <si>
    <t>Chère Laurette - Des rêves plein la tête (TOME 1)</t>
  </si>
  <si>
    <t>Un bonheur si fragile - L'engagement (TOME 1)</t>
  </si>
  <si>
    <t>Un bonheur si fragile - Les épreuves (TOME 3)</t>
  </si>
  <si>
    <t>À l’ombre du clocher - Le fils de Gabrielle (TOME 2)</t>
  </si>
  <si>
    <t>Mensonges sur le plateau Mont-Royal – Un mariage de raison  (TOME 1)</t>
  </si>
  <si>
    <t>La poussière du temps – Rue de la Glacière (TOME 1)</t>
  </si>
  <si>
    <t>Chère Laurette - Le retour (TOME 3)</t>
  </si>
  <si>
    <t>La poussière du temps –Rue Notre-Dame (TOME 2)</t>
  </si>
  <si>
    <t>La poussière du temps – Sur le boulevard (TOME 3)</t>
  </si>
  <si>
    <t>Au bord de la rivière – Xavier (TOME 3)</t>
  </si>
  <si>
    <t>Crossfire – Dévoile-moi (TOME 1)</t>
  </si>
  <si>
    <t>Crossfire – Enlace-moi (TOME 3)</t>
  </si>
  <si>
    <t>Crossfire –Regarde-moi (TOME 2)</t>
  </si>
  <si>
    <t>Le loup des îles (TOME 2)</t>
  </si>
  <si>
    <t>La louve des mers (TOME 1)</t>
  </si>
  <si>
    <t>D’un Silence à l’autre - La lumière des mots (TOME 2)</t>
  </si>
  <si>
    <t>Coup de foudre – Coup sur coup (TOME 1)</t>
  </si>
  <si>
    <t>Au bout de l’exil - La grande illusion (TOME 1)</t>
  </si>
  <si>
    <t>Au bout de l’exil – L'insoutenable vérité (TOME 3)</t>
  </si>
  <si>
    <t>Au bout de l’exil - Les méandres du destin (TOME 2)</t>
  </si>
  <si>
    <t>D’un silence à l’autre – Les promesses de l'aube (TOME 3)</t>
  </si>
  <si>
    <t>Un sourire derrière les nuages – Le chant mélancolique (TOME 1)</t>
  </si>
  <si>
    <t>Un sourire derrière les nuages – Chacun son destin (TOME 2)</t>
  </si>
  <si>
    <t>Abigaël – Messagère des anges (TOME 3)</t>
  </si>
  <si>
    <t>Abigaël – Messagère des anges (TOME 4)</t>
  </si>
  <si>
    <t>Abigaël – Messagère des anges (TOME 5)</t>
  </si>
  <si>
    <t>Abigaël – Messagère des anges (TOME 6)</t>
  </si>
  <si>
    <t>Angélina – Le souffle de l'aurore (TOME 3)</t>
  </si>
  <si>
    <t>Le scandale des eaux folles (TOME 1)</t>
  </si>
  <si>
    <t>Angélina - Le temps des délivrance (TOME 2)</t>
  </si>
  <si>
    <t>Val-Jalbert - L'enfant des neiges (TOME 1)</t>
  </si>
  <si>
    <t>Val-Jalbert -Le rossignol de Val-Jalbert (TOME 2)</t>
  </si>
  <si>
    <t>Val-Jalbert -Les soupirs du vent (TOME 3)</t>
  </si>
  <si>
    <t>Val-Jalbert -Les marionnettes du destin (TOME 4)</t>
  </si>
  <si>
    <t>Val-Jalbert -Les portes du passé (TOME 4)</t>
  </si>
  <si>
    <t>Le scandale des eaux folles - Les sortilèges du lac (TOME 2)</t>
  </si>
  <si>
    <t>L'amie prodigieuse – Enfance, adolescence (TOME 1)</t>
  </si>
  <si>
    <t>L'amie prodigieuse  – Le nouveau nom (TOME 2)</t>
  </si>
  <si>
    <t>L'amie prodigieuse – Celle qui fuit et celle qui reste (TOME 3)</t>
  </si>
  <si>
    <t>L'amie prodigieuse- L’enfant perdue (TOME 4)</t>
  </si>
  <si>
    <t>L’héritage Ballantyne – La rançon de l'amour (TOME 1)</t>
  </si>
  <si>
    <t>L’héritage Ballantyne – La richesse de l'amour (TOME 3)</t>
  </si>
  <si>
    <t>Hélène de champlain - L'érable rouge (TOME 2)</t>
  </si>
  <si>
    <t>Hélène de champlain -Manchon et dentelle (TOME 1)</t>
  </si>
  <si>
    <t>Hélène de champlain - Gracias a Dios!  (TOME 3)</t>
  </si>
  <si>
    <t>Le chardon et le tartan-La croix de feu partie 2 (TOME 6)</t>
  </si>
  <si>
    <t>Le chardon et le tartan- La croix de feu partie 1 (TOME 5)</t>
  </si>
  <si>
    <t>Le chardon et le tartan (TOME 1)</t>
  </si>
  <si>
    <t>Le chardon et le tartan-Le talisman (TOME 2)</t>
  </si>
  <si>
    <t>Le chardon et le tartan-Les tambours de l'automne (TOME 4)</t>
  </si>
  <si>
    <t xml:space="preserve">Le chardon et le tartan-Le voyage (TOME 3) </t>
  </si>
  <si>
    <t>Le chardon et le tartan-Un tourbillon de neige partie 1 (TOME 7)</t>
  </si>
  <si>
    <t>Le chardon et le tartan-Un tourbillon de neige partie 2 (TOME 8)</t>
  </si>
  <si>
    <t>Docteure Irma - La louve blanche (TOME 1)</t>
  </si>
  <si>
    <t>Docteure Irma - L'indomptable (TOME 2)</t>
  </si>
  <si>
    <t>Docteure Irma - La soliste (TOME 3)</t>
  </si>
  <si>
    <t>Gaby Bernier. 1901-1927 (TOME 1)</t>
  </si>
  <si>
    <t>Gaby Bernier. 1927-1940 (TOME 2)</t>
  </si>
  <si>
    <t>Dans le regard de Luce (TOME 1)</t>
  </si>
  <si>
    <t>Dans le regard de Luce (TOME 2)</t>
  </si>
  <si>
    <t>La cordonnière - La jeunesse de la cordonnière (TOME 1)</t>
  </si>
  <si>
    <t>La cordonnière (TOME 2)</t>
  </si>
  <si>
    <t>Le testament de la cordonnière (TOME 3)</t>
  </si>
  <si>
    <t>Les fils de la cordonnière (TOME 4)</t>
  </si>
  <si>
    <t>Laura Secord - À la défense du pays (TOME 2)</t>
  </si>
  <si>
    <t>Laura Secord – La naissance d'une héroine (TOME 1)</t>
  </si>
  <si>
    <t>L’Épicerie Sansoucy – Le p'tit bonheur (TOME 1)</t>
  </si>
  <si>
    <t>L’Épicerie Sansoucy – Les châteaux de cartes (TOME 2)</t>
  </si>
  <si>
    <t>L’Épicerie Sansoucy – La maison des soupirs (TOME 3)</t>
  </si>
  <si>
    <t>La fille du cardinal (TOME 1)</t>
  </si>
  <si>
    <t>La fille du cardinal (TOME 2)</t>
  </si>
  <si>
    <t>La fille du cardinal (TOME 3)</t>
  </si>
  <si>
    <t>Chroniques d’une p’tite ville -1946, L’arrivée en ville (TOME 1)</t>
  </si>
  <si>
    <t>Chroniques d’une p’tite ville -1951, les noces de Monique (TOME 2)</t>
  </si>
  <si>
    <t>Chroniques d’une p’tite ville -1956, Les misères de Lauretta (TOME 3)</t>
  </si>
  <si>
    <t>Chroniques d’une p’tite ville - 1962, la vérité éclate (TOME 4)</t>
  </si>
  <si>
    <t>Moments – Un moment (TOME 1)</t>
  </si>
  <si>
    <t>Les Lowlands écossais -Belle est la rose (TOME 2)</t>
  </si>
  <si>
    <t>Les Lowlands écossais-Une épine dans le cœur (TOME 1)</t>
  </si>
  <si>
    <t>Les Lowlands écossais- L'honneur d'un prince (TOME 3)</t>
  </si>
  <si>
    <t>Les Lowlands écossais-La grâce à tes yeux (TOME 4)</t>
  </si>
  <si>
    <t>Les Lowlands écossais-Ici brûle ma chandelle (TOME 5)</t>
  </si>
  <si>
    <t>Cinquante nuances de Grey (TOME 1)</t>
  </si>
  <si>
    <t>Cinquante nuances de Grey-Cinquante nuances plus sombres (TOME 2)</t>
  </si>
  <si>
    <t>Cinquante nuances de Grey-Cinquante nuances plus claires (TOME 3)</t>
  </si>
  <si>
    <t>Conquise par un Highlander – La belle et le Highlander (TOME 1)</t>
  </si>
  <si>
    <t>Conquise par un Highlander – L’enlèvement (TOME 2)</t>
  </si>
  <si>
    <t>Conquise par un Highlander – Le baiser d’un guerrier écossais (TOME 3)</t>
  </si>
  <si>
    <t>Un voisinage comme les autres -Un printemps ardent (TOME 1)</t>
  </si>
  <si>
    <t>Un voisinage comme les autres – Un été décadent (TOME 2)</t>
  </si>
  <si>
    <t>Un voisinage comme les autres -Un automne sucré-salé (TOME 3)</t>
  </si>
  <si>
    <t>Un voisinage comme les autres – Un hiver fiévreux (TOME 4)</t>
  </si>
  <si>
    <t>Souvenirs d’autrefois -1916 (TOME 1)</t>
  </si>
  <si>
    <t>Souvenirs d’autrefois -1918 (TOME 2)</t>
  </si>
  <si>
    <t>Souvenirs d’autrefois - 1920 (TOME 3)</t>
  </si>
  <si>
    <t>Le goût du bonheur - Gabrielle (TOME 1)</t>
  </si>
  <si>
    <t>Le goût du bonheur – Adélaïde (TOME 2)</t>
  </si>
  <si>
    <t>Le goût du bonheur – Florent (TOME 3)</t>
  </si>
  <si>
    <t>Le Clan de Mallaig - l'Hermine  (TOME 1)</t>
  </si>
  <si>
    <t>Le Clan de Mallaig -Sorcha (TOME 3)</t>
  </si>
  <si>
    <t>Le Clan de Mallaig - La Châtelaine de Mallaig (TOME 3)</t>
  </si>
  <si>
    <t>La force de vivre - Les rêves d'Edmond et Émilie (TOME 1)</t>
  </si>
  <si>
    <t>La force de vivre – Les combats de Nicolas et Bernadette (TOME 2)</t>
  </si>
  <si>
    <t>La force de vivre - Le défi de Manuel (TOME 3)</t>
  </si>
  <si>
    <t>La force de vivre – Le courage d'Élisabeth (TOME 4)</t>
  </si>
  <si>
    <t>Ce pays de rêve – Les surprises du destin (TOME 1)</t>
  </si>
  <si>
    <t>Ce pays de rêve – La déchirure (TOME 2)</t>
  </si>
  <si>
    <t>Ce pays de rêve – Le retour (TOME 3)</t>
  </si>
  <si>
    <t>Les gardiens de la lumière – Maîtres chez soi (TOME 1)</t>
  </si>
  <si>
    <t>Millénium – Les hommes qui n'aimaient pas les femmes (TOME 1)</t>
  </si>
  <si>
    <t>Millénium – La fille qui rêvait d'un bidon d’essence et d’une allumette (TOME 2)</t>
  </si>
  <si>
    <t>Millénium - La reine dans le palais des courants d’air (TOME 3)</t>
  </si>
  <si>
    <t>Marie de la mer – Sur la plage (TOME 1)</t>
  </si>
  <si>
    <t>Marie de la mer - Au château (TOME 2)</t>
  </si>
  <si>
    <t>Vivre sans regrets: Séduisants mensonges (TOME 1)</t>
  </si>
  <si>
    <t>Vivre sans regrets: Séduisants mensonges (TOME 2)</t>
  </si>
  <si>
    <t>L'année sans été:  Les fiancailles au berceau (TOME 1)</t>
  </si>
  <si>
    <t>L'année sans été. La hauteur des terres (TOME 2)</t>
  </si>
  <si>
    <t>L'année sans été. L’hivernant du gouffre (TOME 3)</t>
  </si>
  <si>
    <t>Le temps des orages - Les lupins sauvages (TOME 2)</t>
  </si>
  <si>
    <t>Le temps des orages (TOME 1)</t>
  </si>
  <si>
    <t>D’un Silence à l’autre - Le temps des orages (TOME 1)</t>
  </si>
  <si>
    <t>Coeur de Gael – La rivière des promesses (TOME 1)</t>
  </si>
  <si>
    <t>Coeur de Gael –La saison des corbeaux (TOME 2)</t>
  </si>
  <si>
    <t>Coeur de Gael – La terre des conquêtes (TOME 3)</t>
  </si>
  <si>
    <t>Coeur de Gael –La vallée des larmes (TOME 1)</t>
  </si>
  <si>
    <t>La fille du pasteur Cullen - À l’abri du silence (TOME 2)</t>
  </si>
  <si>
    <t>La fille du pasteur Cullen - Le prix de la vérité (TOME 3)</t>
  </si>
  <si>
    <t>Saga des Grégoires – Les années grises (TOME 4)</t>
  </si>
  <si>
    <t>Saga des Grégoires – Le cheval roux (TOME 7)</t>
  </si>
  <si>
    <t>Saga des Grégoires – La forêt verte (TOME 1)</t>
  </si>
  <si>
    <t>Saga des Grégoires – La maison rouge (TOME 2)</t>
  </si>
  <si>
    <t>Saga des Grégoires – La moisson d'or (TOME 3)</t>
  </si>
  <si>
    <t>Saga des Grégoires – Les nuits blanches (TOME 5)</t>
  </si>
  <si>
    <t>Saga des Grégoires – La misère noire (TOME 6)</t>
  </si>
  <si>
    <t>L'ermite (TOME 1)</t>
  </si>
  <si>
    <t>L'ermite - Pauline Pinchaud, servante (TOME 2)</t>
  </si>
  <si>
    <t>L'ermite -Le rejeton (TOME 3)</t>
  </si>
  <si>
    <t>La roue à aubes - La reine du fleuve (TOME 1)</t>
  </si>
  <si>
    <t>La roue à aubes - La rose du fleuve (TOME 2)</t>
  </si>
  <si>
    <t>La roue à aubes - le palais du fleuve (TOME 3)</t>
  </si>
  <si>
    <t>Le sentier des Roquemont – Les racines (TOME 1)</t>
  </si>
  <si>
    <t>Le sentier des Roquemont – Le passage du flambeau (TOME 2)</t>
  </si>
  <si>
    <t>Le sentier des Roquemont – Le dilemme (TOME 3)</t>
  </si>
  <si>
    <t>Au nom du père et du fils (TOME 1)</t>
  </si>
  <si>
    <t>Au nom du père et du fils – Le Sorcier (TOME 2)</t>
  </si>
  <si>
    <t>Feu - La rivière profanée (TOME 1)</t>
  </si>
  <si>
    <t>Feu – L'Étranger (TOME 2)</t>
  </si>
  <si>
    <t>Feu – Fleur de lys (TOME 3)</t>
  </si>
  <si>
    <t>L’héritage des Broadmoor – L'héritage de Fanny (TOME 1)</t>
  </si>
  <si>
    <t>L’héritage des Broadmoor –Un amour inattendu (TOME 2)</t>
  </si>
  <si>
    <t>L’héritage des Broadmoor –Un coeur conquis (TOME 3)</t>
  </si>
  <si>
    <t>Les infirmières de Notre-Dame – Flavie (TOME 1)</t>
  </si>
  <si>
    <t>Les infirmières de Notre-Dame – Simone (TOME 2)</t>
  </si>
  <si>
    <t>Aurélie (TOME 1)</t>
  </si>
  <si>
    <t>La découverte d'Aurélie (TOME 2)</t>
  </si>
  <si>
    <t>Les chemins d'Ève (TOME 1)</t>
  </si>
  <si>
    <t>Les chemins d'Ève (TOME 2)</t>
  </si>
  <si>
    <t>Un homme comme tant d’autres – Charles (TOME 1)</t>
  </si>
  <si>
    <t>Un homme comme tant d’autres –Monsieur Manseau (TOME 2)</t>
  </si>
  <si>
    <t>Un homme comme tant d’autres – Charles Manseau (TOME 3)</t>
  </si>
  <si>
    <t>Les sept soeurs: Maia (TOME 1)</t>
  </si>
  <si>
    <t>Les Sept soeurs: La sœur de la tempête (TOME 2)</t>
  </si>
  <si>
    <t>Les Sept soeurs: La soeur de l'ombre (TOME 3)</t>
  </si>
  <si>
    <t>Le secret des fleurs– Le lys pourpre (TOME 3)</t>
  </si>
  <si>
    <t>Le secret des fleurs – Le dahlia bleu (TOME 1)</t>
  </si>
  <si>
    <t>Le secret des fleurs - La rose noire (TOME 2)</t>
  </si>
  <si>
    <t>Les héritiers de Sorcha –À l'aube du grand amour (TOME 1)</t>
  </si>
  <si>
    <t>Les héritiers de Sorcha –À l'heure où les coeurs s’éveillent (TOME 2)</t>
  </si>
  <si>
    <t>Les héritiers de Sorcha – Au crépuscule des amants (TOME 3)</t>
  </si>
  <si>
    <t>Le cercle blanc - La croix de Morrigan (TOME 1)</t>
  </si>
  <si>
    <t>Le cercle blanc – La danse des dieux (TOME 2)</t>
  </si>
  <si>
    <t>La saga des Donovan - Le rivage des brumes (TOME 1)</t>
  </si>
  <si>
    <t>Quatre saisons de fiançailles – Rêves en blanc (TOME 1)</t>
  </si>
  <si>
    <t>Quatre saisons de fiançailles – Rêves en bleu (TOME 2)</t>
  </si>
  <si>
    <t>Quatre saisons de fiançailles – Rêves en rose (TOME 3)</t>
  </si>
  <si>
    <t>Quatre saisons de fiançailles – Rêves dorés (TOME 4)</t>
  </si>
  <si>
    <t>Le cercle blanc – La vallée du silence (TOME 3)</t>
  </si>
  <si>
    <t>Les chevaliers d’émeraude – Le feu dans le ciel (TOME 1)</t>
  </si>
  <si>
    <t>Les chevaliers d’émeraude – Les dragons de l'Empereur noir (TOME 2)</t>
  </si>
  <si>
    <t>Les chevaliers d’émeraude –Piège au Royaume des ombres (TOME 3)</t>
  </si>
  <si>
    <t>Les chevaliers d’émeraude – La princesse rebelle (TOME 4)</t>
  </si>
  <si>
    <t>Les chevaliers d’émeraude – L'île des Lézards (TOME 5)</t>
  </si>
  <si>
    <t>Les chevaliers d’émeraude – Le journal d'Onyx (TOME 6)</t>
  </si>
  <si>
    <t>Les chevaliers d’émeraude – L'enlèvement (TOME 7)</t>
  </si>
  <si>
    <t>Les chevaliers d’émeraude - Les dieux déchus (TOME 8)</t>
  </si>
  <si>
    <t>Les chevaliers d’émeraude – L’héritage de Danaliet (TOME 9)</t>
  </si>
  <si>
    <t>Les chevaliers d’émeraude – Représailles (TOME 10)</t>
  </si>
  <si>
    <t>Les chevaliers d’émeraude – La justice céleste (TOME 11)</t>
  </si>
  <si>
    <t>Les chevaliers d’émeraude – Irianeth (TOME 12)</t>
  </si>
  <si>
    <t>Les héritiers D’Enkidiev – Renaissance (TOME 1)</t>
  </si>
  <si>
    <t>Les héritiers D’Enkidiev - Nouveau monde (TOME 2)</t>
  </si>
  <si>
    <t>Une jeune femme en guerre – Été 1943- printemps 1944 (TOME 1)</t>
  </si>
  <si>
    <t>Une jeune femme en guerre – printemps 1944- été 1945 (TOME 2)</t>
  </si>
  <si>
    <t>Une jeune femme en guerre – Jacques ou Les Échos d’une voix (TOME 3)</t>
  </si>
  <si>
    <t>Les accoucheuses - La fierté (TOME 1)</t>
  </si>
  <si>
    <t>Les accoucheuses - La révolte (TOME 2)</t>
  </si>
  <si>
    <t>Les accoucheuses - La déroute (TOME 3)</t>
  </si>
  <si>
    <t>Campagne irlandaise – Le médecin irlandais (TOME 1)</t>
  </si>
  <si>
    <t>Campagne irlandaise – Le village irlandais (TOME 2)</t>
  </si>
  <si>
    <t>Campagne irlandaise – Noël irlandais (TOME 3)</t>
  </si>
  <si>
    <t>Madame Tout-le-monde: Cap-aux-Brumes (TOME 1)</t>
  </si>
  <si>
    <t>Madame Tout-le-monde: Jardins de givre (TOME 2)</t>
  </si>
  <si>
    <t>Madame Tout-le-monde: Châteaux de sable (TOME 3)</t>
  </si>
  <si>
    <t>Madame Tout-le-monde: Vent de folie (TOME 4)</t>
  </si>
  <si>
    <t>Madame Tout-le-monde: Ciel d'orage (TOME 5</t>
  </si>
  <si>
    <t>Harry Potter et la coupe de feu (TOME 4)</t>
  </si>
  <si>
    <t>Harry Potter et les reliques de la mort (TOME 7)</t>
  </si>
  <si>
    <t>Harry Potter et l'ordre du phénix (TOME 5)</t>
  </si>
  <si>
    <t>Harry Potter et le Prince de sang-mêlé (TOME 6)</t>
  </si>
  <si>
    <t>La vie épicée de Charlotte Lavigne - Piment de Cayenne et pouding chômeur (TOME 1)</t>
  </si>
  <si>
    <t>Les nuits des Highlands – Le highlander réticent (TOME 1)</t>
  </si>
  <si>
    <t>Le château à Noé – La colère du lac 1900-1928 (TOME 1)</t>
  </si>
  <si>
    <t>Le château à Noé – La chapelle du diable 1925-1943 (TOME 2)</t>
  </si>
  <si>
    <t>Le château à Noé – Les porteuses d'espoir 1938-1960 (TOME 3)</t>
  </si>
  <si>
    <t>Le château à Noé – Au pied de l'oubli 1957-1961 (TOME 4)</t>
  </si>
  <si>
    <t>Catherine la Grande -L'impératrice de la nuit (TOME 2)</t>
  </si>
  <si>
    <t>Mémoires d’un quartier –Laura (TOME 1)</t>
  </si>
  <si>
    <t>Mémoires d’un quartier –Antoine (TOME 2)</t>
  </si>
  <si>
    <t>Mémoires d’un quartier –Laura, la suite (TOME 8)</t>
  </si>
  <si>
    <t>Mémoires d’un quartier –Adrien (TOME 5)</t>
  </si>
  <si>
    <t>Mémoires d’un quartier –Adrien, la suite (TOME 12)</t>
  </si>
  <si>
    <t>Mémoires d’un quartier –Antoine, la suite (TOME 9)</t>
  </si>
  <si>
    <t>Mémoires d’un quartier –Bernadette (TOME 4)</t>
  </si>
  <si>
    <t>Mémoires d’un quartier – Bernadette, la suite (TOME 11)</t>
  </si>
  <si>
    <t>Mémoires d’un quartier –Évangéline (TOME 3)</t>
  </si>
  <si>
    <t>Les années du silence – Les bourrasques (TOME 5)</t>
  </si>
  <si>
    <t>Mémoires d’un quartier –Francine (TOME 6)</t>
  </si>
  <si>
    <t>L'amour au temps d'une guerre – 1939-1942 (TOME 1)</t>
  </si>
  <si>
    <t>Les sœurs Deblois – Anne (TOME 3)</t>
  </si>
  <si>
    <t>Les sœurs Deblois – Charlotte (TOME 1)</t>
  </si>
  <si>
    <t>Les sœurs Deblois –Émilie (TOME 2)</t>
  </si>
  <si>
    <t>Les sœurs Deblois – Le demi-frère (TOME 4)</t>
  </si>
  <si>
    <t>Les années du silence – La délivrance (TOME 2)</t>
  </si>
  <si>
    <t>Les années du silence – La destinée (TOME 4)</t>
  </si>
  <si>
    <t>Mémoires d’un quartier –Évangéline, la suite (TOME 10)</t>
  </si>
  <si>
    <t>Les héritiers du Fleuve – 1898-1914 (TOME 2)</t>
  </si>
  <si>
    <t>Les héritiers du Fleuve – 1918-1929 (TOME 3)</t>
  </si>
  <si>
    <t>Les héritiers du Fleuve – 1931-1939 (TOME 4)</t>
  </si>
  <si>
    <t>Les héritiers du Fleuve – 1887-1893 (TOME 1)</t>
  </si>
  <si>
    <t>Une simple histoire d'amour – L’incendie (TOME 1)</t>
  </si>
  <si>
    <t>Une simple histoire d'amour – La déroute (TOME 2)</t>
  </si>
  <si>
    <t>Une simple histoire d'amour – Les rafales (TOME 3)</t>
  </si>
  <si>
    <t>Les années du silence – L'oasis (TOME 6)</t>
  </si>
  <si>
    <t>Mémoires d’un quartier –Marcel (TOME 7)</t>
  </si>
  <si>
    <t>Les années du silence – La sérénité (TOME 3)</t>
  </si>
  <si>
    <t>La dernière saison – Jeanne (TOME 1)</t>
  </si>
  <si>
    <t>La dernière saison – Thomas (TOME 2)</t>
  </si>
  <si>
    <t>Les années du Silence – La tourmente (TOME 1)</t>
  </si>
  <si>
    <t>Un homme trop jeune (TOME 1)</t>
  </si>
  <si>
    <t>Un homme trop jeune. (TOME 2)</t>
  </si>
  <si>
    <t>Les filles tombées - Les silences de ma mère (TOME 1)</t>
  </si>
  <si>
    <t>Les filles tombées - Les fantômes de mon père (TOME 2)</t>
  </si>
  <si>
    <t>La fille du pasteur Cullen (TOME 1)</t>
  </si>
  <si>
    <t>L’héritage Ballantyne – L’éveil de l’amour (TOME 2)</t>
  </si>
  <si>
    <t>Highlands écossais -La nuit est à moi</t>
  </si>
  <si>
    <t>Le moulin du loup-La grotte aux fées (TOME 4)</t>
  </si>
  <si>
    <t>Le moulin du loup-Le chemin des falaises (TOME 2)</t>
  </si>
  <si>
    <t>Le moulin du loup (TOME 1)</t>
  </si>
  <si>
    <t>Le moulin du loup-Les tristes noces (TOME 3)</t>
  </si>
  <si>
    <t>Le moulin du loup-Les ravages de la passion (TOME 5)</t>
  </si>
  <si>
    <t>Le moulin du loup-Les occupants du domaine (TOME 6)</t>
  </si>
  <si>
    <t>Val-Jalbert -L'ange du lac (TOME 6)</t>
  </si>
  <si>
    <t>Été 2022</t>
  </si>
  <si>
    <t>Les enfants de la terre  (TOME 2)</t>
  </si>
  <si>
    <t>Été 2021</t>
  </si>
  <si>
    <t xml:space="preserve">J'avais douze ans </t>
  </si>
  <si>
    <t xml:space="preserve">Docteur, aidez-moi! </t>
  </si>
  <si>
    <t>Hommage aux bâtisseurs</t>
  </si>
  <si>
    <t>Jardiner avec Marthe : Pas plus compliqué que ça!</t>
  </si>
  <si>
    <t>La vie vaut mille maux</t>
  </si>
  <si>
    <t>Le rire du fou</t>
  </si>
  <si>
    <t>Le violon</t>
  </si>
  <si>
    <t>L'époque des écoles de rang 1824-1964</t>
  </si>
  <si>
    <t>Les annuelles</t>
  </si>
  <si>
    <t>Les oiseaux</t>
  </si>
  <si>
    <t>Les ombres du passé</t>
  </si>
  <si>
    <t>Les trois vies de sœur Angèle</t>
  </si>
  <si>
    <t>L'hirondelle</t>
  </si>
  <si>
    <t>L'histoire</t>
  </si>
  <si>
    <t xml:space="preserve">Ma ville, mon 400e </t>
  </si>
  <si>
    <t>Mon grand atlas illustré</t>
  </si>
  <si>
    <t>Quand je serai grand, je serai guéri!</t>
  </si>
  <si>
    <t>Saint-Camille-de-Lellis : des origines à 2002</t>
  </si>
  <si>
    <t>Saint-Charles de Bellechasse 1749-1999</t>
  </si>
  <si>
    <t>Saint-Nazaire-de-Dorchester 1902-2002</t>
  </si>
  <si>
    <t>Seul dans la tourmente</t>
  </si>
  <si>
    <t>Les femmes au secours de l’économie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</si>
</sst>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1"/>
    </font>
    <font>
      <b/>
      <sz val="16"/>
      <color rgb="FF000000"/>
      <name val="Times New Roman"/>
      <family val="1"/>
      <charset val="1"/>
    </font>
    <font>
      <b/>
      <sz val="20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vertAlign val="superscript"/>
      <sz val="11"/>
      <color rgb="FF000000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CCC1DA"/>
        <bgColor rgb="FFB9CDE5"/>
      </patternFill>
    </fill>
    <fill>
      <patternFill patternType="solid">
        <fgColor rgb="FFB9CDE5"/>
        <bgColor rgb="FFCCC1DA"/>
      </patternFill>
    </fill>
    <fill>
      <patternFill patternType="solid">
        <fgColor rgb="FFFFFF00"/>
        <b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0" fillId="4" borderId="0" xfId="0" applyFill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 shrinkToFit="1"/>
    </xf>
    <xf numFmtId="1" fontId="1" fillId="0" borderId="0" xfId="0" applyNumberFormat="1" applyFont="1" applyAlignment="1">
      <alignment vertical="center" shrinkToFi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7" fillId="0" borderId="0" xfId="0" applyFont="1"/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6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top"/>
    </xf>
    <xf numFmtId="0" fontId="7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1DA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8EB4E3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151"/>
  <sheetViews>
    <sheetView tabSelected="1" zoomScale="112" zoomScaleNormal="112" workbookViewId="0">
      <pane ySplit="4" topLeftCell="A14" activePane="bottomLeft" state="frozen"/>
      <selection pane="bottomLeft" activeCell="A2" sqref="A2:C2"/>
    </sheetView>
  </sheetViews>
  <sheetFormatPr baseColWidth="10" defaultColWidth="9" defaultRowHeight="14.4" x14ac:dyDescent="0.3"/>
  <cols>
    <col min="1" max="1" width="28.88671875" style="1" customWidth="1"/>
    <col min="2" max="2" width="73.5546875" style="2" customWidth="1"/>
    <col min="3" max="3" width="31.21875" style="2" customWidth="1"/>
    <col min="4" max="4" width="8.88671875" style="1" customWidth="1"/>
    <col min="5" max="5" width="11.5546875" style="1" hidden="1" customWidth="1"/>
    <col min="6" max="51" width="8.88671875" style="1" customWidth="1"/>
  </cols>
  <sheetData>
    <row r="1" spans="1:51" ht="32.4" customHeight="1" x14ac:dyDescent="0.3">
      <c r="A1" s="28" t="s">
        <v>0</v>
      </c>
      <c r="B1" s="28"/>
      <c r="C1" s="28"/>
    </row>
    <row r="2" spans="1:51" ht="25.2" customHeight="1" x14ac:dyDescent="0.3">
      <c r="A2" s="29" t="s">
        <v>1</v>
      </c>
      <c r="B2" s="29"/>
      <c r="C2" s="29"/>
    </row>
    <row r="3" spans="1:51" ht="9.6" customHeight="1" x14ac:dyDescent="0.3">
      <c r="A3" s="4"/>
      <c r="B3" s="5"/>
      <c r="C3" s="3"/>
    </row>
    <row r="4" spans="1:51" ht="29.4" customHeight="1" x14ac:dyDescent="0.3">
      <c r="A4" s="26" t="s">
        <v>2</v>
      </c>
      <c r="B4" s="27" t="s">
        <v>3</v>
      </c>
      <c r="C4" s="27" t="s">
        <v>4</v>
      </c>
      <c r="D4" s="6"/>
      <c r="E4" s="7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</row>
    <row r="5" spans="1:51" ht="25.2" customHeight="1" x14ac:dyDescent="0.3">
      <c r="A5" s="15"/>
      <c r="B5" s="13" t="s">
        <v>237</v>
      </c>
      <c r="C5" s="10" t="s">
        <v>18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</row>
    <row r="6" spans="1:51" ht="25.2" customHeight="1" x14ac:dyDescent="0.3">
      <c r="A6" s="14"/>
      <c r="B6" s="13" t="s">
        <v>352</v>
      </c>
      <c r="C6" s="10" t="s">
        <v>15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</row>
    <row r="7" spans="1:51" ht="25.2" customHeight="1" x14ac:dyDescent="0.3">
      <c r="A7" s="14" t="s">
        <v>234</v>
      </c>
      <c r="B7" s="13" t="s">
        <v>235</v>
      </c>
      <c r="C7" s="10" t="s">
        <v>15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</row>
    <row r="8" spans="1:51" ht="25.2" customHeight="1" x14ac:dyDescent="0.3">
      <c r="A8" s="14" t="s">
        <v>361</v>
      </c>
      <c r="B8" s="13" t="s">
        <v>362</v>
      </c>
      <c r="C8" s="10" t="s">
        <v>15</v>
      </c>
    </row>
    <row r="9" spans="1:51" ht="25.2" customHeight="1" x14ac:dyDescent="0.3">
      <c r="A9" s="11" t="s">
        <v>535</v>
      </c>
      <c r="B9" s="13" t="s">
        <v>1246</v>
      </c>
      <c r="C9" s="10" t="s">
        <v>23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</row>
    <row r="10" spans="1:51" ht="25.2" customHeight="1" x14ac:dyDescent="0.3">
      <c r="A10" s="11" t="s">
        <v>535</v>
      </c>
      <c r="B10" s="13" t="s">
        <v>1227</v>
      </c>
      <c r="C10" s="10" t="s">
        <v>23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</row>
    <row r="11" spans="1:51" ht="25.2" customHeight="1" x14ac:dyDescent="0.3">
      <c r="A11" s="11" t="s">
        <v>535</v>
      </c>
      <c r="B11" s="13" t="s">
        <v>1230</v>
      </c>
      <c r="C11" s="10" t="s">
        <v>23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</row>
    <row r="12" spans="1:51" ht="25.2" customHeight="1" x14ac:dyDescent="0.3">
      <c r="A12" s="11" t="s">
        <v>535</v>
      </c>
      <c r="B12" s="13" t="s">
        <v>1229</v>
      </c>
      <c r="C12" s="10" t="s">
        <v>23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</row>
    <row r="13" spans="1:51" ht="25.2" customHeight="1" x14ac:dyDescent="0.3">
      <c r="A13" s="11" t="s">
        <v>220</v>
      </c>
      <c r="B13" s="13" t="s">
        <v>221</v>
      </c>
      <c r="C13" s="10" t="s">
        <v>15</v>
      </c>
      <c r="D13" s="11"/>
      <c r="E13" s="8" t="s">
        <v>18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</row>
    <row r="14" spans="1:51" ht="25.2" customHeight="1" x14ac:dyDescent="0.3">
      <c r="A14" s="11" t="s">
        <v>798</v>
      </c>
      <c r="B14" s="13" t="s">
        <v>799</v>
      </c>
      <c r="C14" s="10" t="s">
        <v>23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</row>
    <row r="15" spans="1:51" ht="25.2" customHeight="1" x14ac:dyDescent="0.3">
      <c r="A15" s="11" t="s">
        <v>718</v>
      </c>
      <c r="B15" s="13" t="s">
        <v>719</v>
      </c>
      <c r="C15" s="10" t="s">
        <v>23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</row>
    <row r="16" spans="1:51" ht="25.2" customHeight="1" x14ac:dyDescent="0.3">
      <c r="A16" s="11" t="s">
        <v>992</v>
      </c>
      <c r="B16" s="13" t="s">
        <v>993</v>
      </c>
      <c r="C16" s="10" t="s">
        <v>27</v>
      </c>
    </row>
    <row r="17" spans="1:51" ht="25.2" customHeight="1" x14ac:dyDescent="0.3">
      <c r="A17" s="1" t="s">
        <v>1117</v>
      </c>
      <c r="B17" s="2" t="s">
        <v>1118</v>
      </c>
      <c r="C17" s="30" t="s">
        <v>18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</row>
    <row r="18" spans="1:51" ht="25.2" customHeight="1" x14ac:dyDescent="0.3">
      <c r="A18" s="1" t="s">
        <v>871</v>
      </c>
      <c r="B18" s="2" t="s">
        <v>1021</v>
      </c>
      <c r="C18" s="10" t="s">
        <v>23</v>
      </c>
      <c r="D18" s="11"/>
      <c r="E18" s="8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</row>
    <row r="19" spans="1:51" ht="25.2" customHeight="1" x14ac:dyDescent="0.3">
      <c r="B19" s="2" t="s">
        <v>1124</v>
      </c>
      <c r="C19" s="30" t="s">
        <v>18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</row>
    <row r="20" spans="1:51" ht="25.2" customHeight="1" x14ac:dyDescent="0.3">
      <c r="A20" s="11" t="s">
        <v>558</v>
      </c>
      <c r="B20" s="13" t="s">
        <v>1266</v>
      </c>
      <c r="C20" s="10" t="s">
        <v>23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</row>
    <row r="21" spans="1:51" ht="25.2" customHeight="1" x14ac:dyDescent="0.3">
      <c r="A21" s="11" t="s">
        <v>558</v>
      </c>
      <c r="B21" s="13" t="s">
        <v>1267</v>
      </c>
      <c r="C21" s="10" t="s">
        <v>23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</row>
    <row r="22" spans="1:51" ht="25.2" customHeight="1" x14ac:dyDescent="0.3">
      <c r="A22" s="11" t="s">
        <v>558</v>
      </c>
      <c r="B22" s="13" t="s">
        <v>1268</v>
      </c>
      <c r="C22" s="10" t="s">
        <v>23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</row>
    <row r="23" spans="1:51" ht="25.2" customHeight="1" x14ac:dyDescent="0.3">
      <c r="A23" s="11" t="s">
        <v>558</v>
      </c>
      <c r="B23" s="13" t="s">
        <v>1269</v>
      </c>
      <c r="C23" s="10" t="s">
        <v>23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</row>
    <row r="24" spans="1:51" ht="25.2" customHeight="1" x14ac:dyDescent="0.3">
      <c r="A24" s="14" t="s">
        <v>149</v>
      </c>
      <c r="B24" s="13" t="s">
        <v>32</v>
      </c>
      <c r="C24" s="10" t="s">
        <v>15</v>
      </c>
    </row>
    <row r="25" spans="1:51" ht="25.2" customHeight="1" x14ac:dyDescent="0.3">
      <c r="A25" s="11" t="s">
        <v>558</v>
      </c>
      <c r="B25" s="13" t="s">
        <v>1270</v>
      </c>
      <c r="C25" s="10" t="s">
        <v>23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</row>
    <row r="26" spans="1:51" ht="25.2" customHeight="1" x14ac:dyDescent="0.3">
      <c r="A26" s="11" t="s">
        <v>558</v>
      </c>
      <c r="B26" s="13" t="s">
        <v>1272</v>
      </c>
      <c r="C26" s="10" t="s">
        <v>23</v>
      </c>
    </row>
    <row r="27" spans="1:51" ht="25.2" customHeight="1" x14ac:dyDescent="0.3">
      <c r="A27" s="14" t="s">
        <v>493</v>
      </c>
      <c r="B27" s="13" t="s">
        <v>494</v>
      </c>
      <c r="C27" s="10" t="s">
        <v>23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</row>
    <row r="28" spans="1:51" ht="25.2" customHeight="1" x14ac:dyDescent="0.3">
      <c r="A28" s="11" t="s">
        <v>761</v>
      </c>
      <c r="B28" s="13" t="s">
        <v>762</v>
      </c>
      <c r="C28" s="10" t="s">
        <v>23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</row>
    <row r="29" spans="1:51" ht="25.2" customHeight="1" x14ac:dyDescent="0.3">
      <c r="B29" s="2" t="s">
        <v>1169</v>
      </c>
      <c r="C29" s="30" t="s">
        <v>7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</row>
    <row r="30" spans="1:51" ht="25.2" customHeight="1" x14ac:dyDescent="0.3">
      <c r="A30" s="14"/>
      <c r="B30" s="13" t="s">
        <v>114</v>
      </c>
      <c r="C30" s="10" t="s">
        <v>7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</row>
    <row r="31" spans="1:51" ht="25.2" customHeight="1" x14ac:dyDescent="0.3">
      <c r="A31" s="14" t="s">
        <v>336</v>
      </c>
      <c r="B31" s="13" t="s">
        <v>337</v>
      </c>
      <c r="C31" s="10" t="s">
        <v>15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</row>
    <row r="32" spans="1:51" ht="25.2" customHeight="1" x14ac:dyDescent="0.3">
      <c r="B32" s="2" t="s">
        <v>1167</v>
      </c>
      <c r="C32" s="30" t="s">
        <v>7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</row>
    <row r="33" spans="1:51" ht="25.2" customHeight="1" x14ac:dyDescent="0.3">
      <c r="A33" s="14"/>
      <c r="B33" s="13" t="s">
        <v>108</v>
      </c>
      <c r="C33" s="10" t="s">
        <v>7</v>
      </c>
      <c r="D33" s="11"/>
      <c r="E33" s="8" t="s">
        <v>21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</row>
    <row r="34" spans="1:51" ht="25.2" customHeight="1" x14ac:dyDescent="0.3">
      <c r="B34" s="2" t="s">
        <v>1168</v>
      </c>
      <c r="C34" s="30" t="s">
        <v>7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</row>
    <row r="35" spans="1:51" ht="25.2" customHeight="1" x14ac:dyDescent="0.3">
      <c r="A35" s="17"/>
      <c r="B35" s="13" t="s">
        <v>958</v>
      </c>
      <c r="C35" s="10" t="s">
        <v>27</v>
      </c>
    </row>
    <row r="36" spans="1:51" ht="25.2" customHeight="1" x14ac:dyDescent="0.3">
      <c r="A36" s="11" t="s">
        <v>931</v>
      </c>
      <c r="B36" s="13" t="s">
        <v>932</v>
      </c>
      <c r="C36" s="10" t="s">
        <v>27</v>
      </c>
      <c r="D36" s="11"/>
      <c r="E36" s="8" t="s">
        <v>15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</row>
    <row r="37" spans="1:51" ht="25.2" customHeight="1" x14ac:dyDescent="0.3">
      <c r="A37" s="11" t="s">
        <v>535</v>
      </c>
      <c r="B37" s="13" t="s">
        <v>1238</v>
      </c>
      <c r="C37" s="10" t="s">
        <v>23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</row>
    <row r="38" spans="1:51" ht="25.2" customHeight="1" x14ac:dyDescent="0.3">
      <c r="A38" s="11" t="s">
        <v>535</v>
      </c>
      <c r="B38" s="13" t="s">
        <v>1240</v>
      </c>
      <c r="C38" s="10" t="s">
        <v>23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</row>
    <row r="39" spans="1:51" ht="25.2" customHeight="1" x14ac:dyDescent="0.3">
      <c r="A39" s="11" t="s">
        <v>535</v>
      </c>
      <c r="B39" s="13" t="s">
        <v>1241</v>
      </c>
      <c r="C39" s="10" t="s">
        <v>23</v>
      </c>
      <c r="D39" s="11"/>
      <c r="E39" s="22" t="s">
        <v>1187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</row>
    <row r="40" spans="1:51" ht="25.2" customHeight="1" x14ac:dyDescent="0.3">
      <c r="A40" s="11" t="s">
        <v>535</v>
      </c>
      <c r="B40" s="13" t="s">
        <v>1252</v>
      </c>
      <c r="C40" s="10" t="s">
        <v>23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</row>
    <row r="41" spans="1:51" ht="25.2" customHeight="1" x14ac:dyDescent="0.3">
      <c r="A41" s="11" t="s">
        <v>552</v>
      </c>
      <c r="B41" s="13" t="s">
        <v>1260</v>
      </c>
      <c r="C41" s="10" t="s">
        <v>23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</row>
    <row r="42" spans="1:51" ht="25.2" customHeight="1" x14ac:dyDescent="0.3">
      <c r="A42" s="11" t="s">
        <v>552</v>
      </c>
      <c r="B42" s="13" t="s">
        <v>1262</v>
      </c>
      <c r="C42" s="10" t="s">
        <v>23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</row>
    <row r="43" spans="1:51" ht="25.2" customHeight="1" x14ac:dyDescent="0.3">
      <c r="A43" s="11" t="s">
        <v>552</v>
      </c>
      <c r="B43" s="13" t="s">
        <v>1261</v>
      </c>
      <c r="C43" s="10" t="s">
        <v>23</v>
      </c>
    </row>
    <row r="44" spans="1:51" ht="25.2" customHeight="1" x14ac:dyDescent="0.3">
      <c r="A44" s="14" t="s">
        <v>282</v>
      </c>
      <c r="B44" s="13" t="s">
        <v>283</v>
      </c>
      <c r="C44" s="10" t="s">
        <v>15</v>
      </c>
    </row>
    <row r="45" spans="1:51" ht="25.2" customHeight="1" x14ac:dyDescent="0.3">
      <c r="A45" s="14" t="s">
        <v>141</v>
      </c>
      <c r="B45" s="13" t="s">
        <v>142</v>
      </c>
      <c r="C45" s="10" t="s">
        <v>23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</row>
    <row r="46" spans="1:51" ht="25.2" customHeight="1" x14ac:dyDescent="0.3">
      <c r="A46" s="11" t="s">
        <v>745</v>
      </c>
      <c r="B46" s="13" t="s">
        <v>746</v>
      </c>
      <c r="C46" s="10" t="s">
        <v>23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</row>
    <row r="47" spans="1:51" ht="25.2" customHeight="1" x14ac:dyDescent="0.3">
      <c r="A47" s="11" t="s">
        <v>780</v>
      </c>
      <c r="B47" s="13" t="s">
        <v>1388</v>
      </c>
      <c r="C47" s="10" t="s">
        <v>23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</row>
    <row r="48" spans="1:51" ht="25.2" customHeight="1" x14ac:dyDescent="0.3">
      <c r="A48" s="11" t="s">
        <v>780</v>
      </c>
      <c r="B48" s="13" t="s">
        <v>1387</v>
      </c>
      <c r="C48" s="10" t="s">
        <v>23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</row>
    <row r="49" spans="1:51" ht="25.2" customHeight="1" x14ac:dyDescent="0.3">
      <c r="A49" s="11" t="s">
        <v>803</v>
      </c>
      <c r="B49" s="13" t="s">
        <v>804</v>
      </c>
      <c r="C49" s="10" t="s">
        <v>23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</row>
    <row r="50" spans="1:51" ht="25.2" customHeight="1" x14ac:dyDescent="0.3">
      <c r="A50" s="1" t="s">
        <v>1029</v>
      </c>
      <c r="B50" s="2" t="s">
        <v>1030</v>
      </c>
      <c r="C50" s="10" t="s">
        <v>23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</row>
    <row r="51" spans="1:51" ht="25.2" customHeight="1" x14ac:dyDescent="0.3">
      <c r="A51" s="11" t="s">
        <v>801</v>
      </c>
      <c r="B51" s="13" t="s">
        <v>1397</v>
      </c>
      <c r="C51" s="10" t="s">
        <v>23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</row>
    <row r="52" spans="1:51" ht="25.2" customHeight="1" x14ac:dyDescent="0.3">
      <c r="A52" s="14" t="s">
        <v>461</v>
      </c>
      <c r="B52" s="13" t="s">
        <v>1191</v>
      </c>
      <c r="C52" s="10" t="s">
        <v>23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</row>
    <row r="53" spans="1:51" ht="25.2" customHeight="1" x14ac:dyDescent="0.3">
      <c r="A53" s="17"/>
      <c r="B53" s="13" t="s">
        <v>957</v>
      </c>
      <c r="C53" s="10" t="s">
        <v>27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</row>
    <row r="54" spans="1:51" ht="25.2" customHeight="1" x14ac:dyDescent="0.3">
      <c r="A54" s="14" t="s">
        <v>511</v>
      </c>
      <c r="B54" s="13" t="s">
        <v>512</v>
      </c>
      <c r="C54" s="10" t="s">
        <v>23</v>
      </c>
      <c r="D54" s="11"/>
      <c r="E54" s="8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</row>
    <row r="55" spans="1:51" ht="25.2" customHeight="1" x14ac:dyDescent="0.3">
      <c r="A55" s="14" t="s">
        <v>502</v>
      </c>
      <c r="B55" s="13" t="s">
        <v>503</v>
      </c>
      <c r="C55" s="10" t="s">
        <v>23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</row>
    <row r="56" spans="1:51" ht="25.2" customHeight="1" x14ac:dyDescent="0.3">
      <c r="A56" s="14" t="s">
        <v>461</v>
      </c>
      <c r="B56" s="13" t="s">
        <v>1195</v>
      </c>
      <c r="C56" s="10" t="s">
        <v>23</v>
      </c>
    </row>
    <row r="57" spans="1:51" ht="25.2" customHeight="1" x14ac:dyDescent="0.3">
      <c r="A57" s="11" t="s">
        <v>764</v>
      </c>
      <c r="B57" s="13" t="s">
        <v>765</v>
      </c>
      <c r="C57" s="10" t="s">
        <v>23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</row>
    <row r="58" spans="1:51" ht="25.2" customHeight="1" x14ac:dyDescent="0.3">
      <c r="A58" s="14" t="s">
        <v>346</v>
      </c>
      <c r="B58" s="13" t="s">
        <v>347</v>
      </c>
      <c r="C58" s="10" t="s">
        <v>15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</row>
    <row r="59" spans="1:51" ht="25.2" customHeight="1" x14ac:dyDescent="0.3">
      <c r="A59" s="11"/>
      <c r="B59" s="13" t="s">
        <v>444</v>
      </c>
      <c r="C59" s="10" t="s">
        <v>21</v>
      </c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</row>
    <row r="60" spans="1:51" ht="25.2" customHeight="1" x14ac:dyDescent="0.3">
      <c r="A60" s="11"/>
      <c r="B60" s="13" t="s">
        <v>444</v>
      </c>
      <c r="C60" s="10" t="s">
        <v>21</v>
      </c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</row>
    <row r="61" spans="1:51" ht="25.2" customHeight="1" x14ac:dyDescent="0.3">
      <c r="A61" s="11"/>
      <c r="B61" s="13" t="s">
        <v>444</v>
      </c>
      <c r="C61" s="10" t="s">
        <v>21</v>
      </c>
    </row>
    <row r="62" spans="1:51" ht="25.2" customHeight="1" x14ac:dyDescent="0.3">
      <c r="A62" s="11" t="s">
        <v>848</v>
      </c>
      <c r="B62" s="13" t="s">
        <v>849</v>
      </c>
      <c r="C62" s="10" t="s">
        <v>23</v>
      </c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</row>
    <row r="63" spans="1:51" ht="25.2" customHeight="1" x14ac:dyDescent="0.3">
      <c r="A63" s="11" t="s">
        <v>658</v>
      </c>
      <c r="B63" s="13" t="s">
        <v>659</v>
      </c>
      <c r="C63" s="10" t="s">
        <v>23</v>
      </c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</row>
    <row r="64" spans="1:51" ht="25.2" customHeight="1" x14ac:dyDescent="0.3">
      <c r="A64" s="14" t="s">
        <v>363</v>
      </c>
      <c r="B64" s="13" t="s">
        <v>364</v>
      </c>
      <c r="C64" s="10" t="s">
        <v>15</v>
      </c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</row>
    <row r="65" spans="1:51" ht="25.2" customHeight="1" x14ac:dyDescent="0.3">
      <c r="A65" s="17"/>
      <c r="B65" s="13" t="s">
        <v>955</v>
      </c>
      <c r="C65" s="10" t="s">
        <v>27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</row>
    <row r="66" spans="1:51" ht="25.2" customHeight="1" x14ac:dyDescent="0.3">
      <c r="A66" s="17"/>
      <c r="B66" s="13" t="s">
        <v>956</v>
      </c>
      <c r="C66" s="10" t="s">
        <v>27</v>
      </c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</row>
    <row r="67" spans="1:51" ht="25.2" customHeight="1" x14ac:dyDescent="0.3">
      <c r="A67" s="11" t="s">
        <v>813</v>
      </c>
      <c r="B67" s="13" t="s">
        <v>814</v>
      </c>
      <c r="C67" s="10" t="s">
        <v>23</v>
      </c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</row>
    <row r="68" spans="1:51" ht="25.2" customHeight="1" x14ac:dyDescent="0.3">
      <c r="A68" s="11" t="s">
        <v>74</v>
      </c>
      <c r="B68" s="13" t="s">
        <v>75</v>
      </c>
      <c r="C68" s="10" t="s">
        <v>5</v>
      </c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</row>
    <row r="69" spans="1:51" ht="25.2" customHeight="1" x14ac:dyDescent="0.3">
      <c r="A69" s="9" t="s">
        <v>388</v>
      </c>
      <c r="B69" s="13" t="s">
        <v>389</v>
      </c>
      <c r="C69" s="10" t="s">
        <v>15</v>
      </c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</row>
    <row r="70" spans="1:51" ht="25.2" customHeight="1" x14ac:dyDescent="0.3">
      <c r="A70" s="23"/>
      <c r="B70" s="24" t="s">
        <v>98</v>
      </c>
      <c r="C70" s="10" t="s">
        <v>5</v>
      </c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</row>
    <row r="71" spans="1:51" ht="25.2" customHeight="1" x14ac:dyDescent="0.3">
      <c r="A71" s="11"/>
      <c r="B71" s="13" t="s">
        <v>95</v>
      </c>
      <c r="C71" s="10" t="s">
        <v>5</v>
      </c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</row>
    <row r="72" spans="1:51" ht="25.2" customHeight="1" x14ac:dyDescent="0.3">
      <c r="B72" s="2" t="s">
        <v>1143</v>
      </c>
      <c r="C72" s="30" t="s">
        <v>5</v>
      </c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</row>
    <row r="73" spans="1:51" ht="25.2" customHeight="1" x14ac:dyDescent="0.3">
      <c r="A73" s="14" t="s">
        <v>508</v>
      </c>
      <c r="B73" s="13" t="s">
        <v>509</v>
      </c>
      <c r="C73" s="10" t="s">
        <v>23</v>
      </c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</row>
    <row r="74" spans="1:51" ht="25.2" customHeight="1" x14ac:dyDescent="0.3">
      <c r="A74" s="11" t="s">
        <v>948</v>
      </c>
      <c r="B74" s="13" t="s">
        <v>949</v>
      </c>
      <c r="C74" s="10" t="s">
        <v>27</v>
      </c>
      <c r="D74" s="11"/>
      <c r="E74" s="8" t="s">
        <v>7</v>
      </c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</row>
    <row r="75" spans="1:51" ht="25.2" customHeight="1" x14ac:dyDescent="0.3">
      <c r="A75" s="1" t="s">
        <v>1033</v>
      </c>
      <c r="B75" s="2" t="s">
        <v>1034</v>
      </c>
      <c r="C75" s="10" t="s">
        <v>23</v>
      </c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</row>
    <row r="76" spans="1:51" ht="25.2" customHeight="1" x14ac:dyDescent="0.3">
      <c r="A76" s="11" t="s">
        <v>606</v>
      </c>
      <c r="B76" s="13" t="s">
        <v>607</v>
      </c>
      <c r="C76" s="10" t="s">
        <v>23</v>
      </c>
    </row>
    <row r="77" spans="1:51" ht="25.2" customHeight="1" x14ac:dyDescent="0.3">
      <c r="B77" s="2" t="s">
        <v>1101</v>
      </c>
      <c r="C77" s="30" t="s">
        <v>18</v>
      </c>
    </row>
    <row r="78" spans="1:51" ht="25.2" customHeight="1" x14ac:dyDescent="0.3">
      <c r="A78" s="11"/>
      <c r="B78" s="13" t="s">
        <v>37</v>
      </c>
      <c r="C78" s="10" t="s">
        <v>5</v>
      </c>
    </row>
    <row r="79" spans="1:51" ht="25.2" customHeight="1" x14ac:dyDescent="0.3">
      <c r="A79" s="11" t="s">
        <v>675</v>
      </c>
      <c r="B79" s="13" t="s">
        <v>676</v>
      </c>
      <c r="C79" s="10" t="s">
        <v>23</v>
      </c>
      <c r="D79" s="11"/>
      <c r="E79" s="8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</row>
    <row r="80" spans="1:51" ht="25.2" customHeight="1" x14ac:dyDescent="0.3">
      <c r="A80" s="9" t="s">
        <v>132</v>
      </c>
      <c r="B80" s="13" t="s">
        <v>133</v>
      </c>
      <c r="C80" s="10" t="s">
        <v>15</v>
      </c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</row>
    <row r="81" spans="1:51" ht="25.2" customHeight="1" x14ac:dyDescent="0.3">
      <c r="A81" s="1" t="s">
        <v>1046</v>
      </c>
      <c r="B81" s="2" t="s">
        <v>1047</v>
      </c>
      <c r="C81" s="10" t="s">
        <v>15</v>
      </c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</row>
    <row r="82" spans="1:51" ht="25.2" customHeight="1" x14ac:dyDescent="0.3">
      <c r="A82" s="9" t="s">
        <v>132</v>
      </c>
      <c r="B82" s="13" t="s">
        <v>154</v>
      </c>
      <c r="C82" s="10" t="s">
        <v>15</v>
      </c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</row>
    <row r="83" spans="1:51" ht="25.2" customHeight="1" x14ac:dyDescent="0.3">
      <c r="A83" s="9" t="s">
        <v>132</v>
      </c>
      <c r="B83" s="13" t="s">
        <v>146</v>
      </c>
      <c r="C83" s="10" t="s">
        <v>15</v>
      </c>
    </row>
    <row r="84" spans="1:51" ht="25.2" customHeight="1" x14ac:dyDescent="0.3">
      <c r="A84" s="9" t="s">
        <v>132</v>
      </c>
      <c r="B84" s="13" t="s">
        <v>152</v>
      </c>
      <c r="C84" s="10" t="s">
        <v>15</v>
      </c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</row>
    <row r="85" spans="1:51" ht="25.2" customHeight="1" x14ac:dyDescent="0.3">
      <c r="A85" s="14" t="s">
        <v>278</v>
      </c>
      <c r="B85" s="13" t="s">
        <v>279</v>
      </c>
      <c r="C85" s="10" t="s">
        <v>15</v>
      </c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</row>
    <row r="86" spans="1:51" ht="25.2" customHeight="1" x14ac:dyDescent="0.3">
      <c r="A86" s="19" t="s">
        <v>897</v>
      </c>
      <c r="B86" s="13" t="s">
        <v>898</v>
      </c>
      <c r="C86" s="10" t="s">
        <v>23</v>
      </c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</row>
    <row r="87" spans="1:51" ht="25.2" customHeight="1" x14ac:dyDescent="0.3">
      <c r="A87" s="14" t="s">
        <v>326</v>
      </c>
      <c r="B87" s="13" t="s">
        <v>327</v>
      </c>
      <c r="C87" s="10" t="s">
        <v>15</v>
      </c>
      <c r="D87" s="11"/>
      <c r="E87" s="8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</row>
    <row r="88" spans="1:51" ht="25.2" customHeight="1" x14ac:dyDescent="0.3">
      <c r="A88" s="11"/>
      <c r="B88" s="13" t="s">
        <v>40</v>
      </c>
      <c r="C88" s="10" t="s">
        <v>5</v>
      </c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</row>
    <row r="89" spans="1:51" ht="25.2" customHeight="1" x14ac:dyDescent="0.3">
      <c r="A89" s="11"/>
      <c r="B89" s="13" t="s">
        <v>41</v>
      </c>
      <c r="C89" s="10" t="s">
        <v>5</v>
      </c>
      <c r="D89" s="11"/>
      <c r="E89" s="8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</row>
    <row r="90" spans="1:51" ht="25.2" customHeight="1" x14ac:dyDescent="0.3">
      <c r="A90" s="11"/>
      <c r="B90" s="13" t="s">
        <v>42</v>
      </c>
      <c r="C90" s="10" t="s">
        <v>5</v>
      </c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</row>
    <row r="91" spans="1:51" ht="25.2" customHeight="1" x14ac:dyDescent="0.3">
      <c r="A91" s="11"/>
      <c r="B91" s="9" t="s">
        <v>12</v>
      </c>
      <c r="C91" s="10" t="s">
        <v>5</v>
      </c>
      <c r="D91" s="11"/>
      <c r="E91" s="8" t="s">
        <v>23</v>
      </c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</row>
    <row r="92" spans="1:51" ht="25.2" customHeight="1" x14ac:dyDescent="0.3">
      <c r="A92" s="23"/>
      <c r="B92" s="24" t="s">
        <v>97</v>
      </c>
      <c r="C92" s="10" t="s">
        <v>5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</row>
    <row r="93" spans="1:51" ht="25.2" customHeight="1" x14ac:dyDescent="0.3">
      <c r="A93" s="11"/>
      <c r="B93" s="13" t="s">
        <v>84</v>
      </c>
      <c r="C93" s="10" t="s">
        <v>5</v>
      </c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</row>
    <row r="94" spans="1:51" ht="25.2" customHeight="1" x14ac:dyDescent="0.3">
      <c r="B94" s="2" t="s">
        <v>1140</v>
      </c>
      <c r="C94" s="30" t="s">
        <v>5</v>
      </c>
      <c r="D94" s="11"/>
      <c r="E94" s="8" t="s">
        <v>27</v>
      </c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</row>
    <row r="95" spans="1:51" ht="25.2" customHeight="1" x14ac:dyDescent="0.3">
      <c r="A95" s="11"/>
      <c r="B95" s="13" t="s">
        <v>35</v>
      </c>
      <c r="C95" s="10" t="s">
        <v>5</v>
      </c>
      <c r="D95" s="11"/>
      <c r="E95" s="8" t="s">
        <v>25</v>
      </c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</row>
    <row r="96" spans="1:51" ht="25.2" customHeight="1" x14ac:dyDescent="0.3">
      <c r="A96" s="11" t="s">
        <v>880</v>
      </c>
      <c r="B96" s="13" t="s">
        <v>1441</v>
      </c>
      <c r="C96" s="10" t="s">
        <v>23</v>
      </c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</row>
    <row r="97" spans="1:51" ht="25.2" customHeight="1" x14ac:dyDescent="0.3">
      <c r="A97" s="11" t="s">
        <v>880</v>
      </c>
      <c r="B97" s="13" t="s">
        <v>1442</v>
      </c>
      <c r="C97" s="10" t="s">
        <v>23</v>
      </c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</row>
    <row r="98" spans="1:51" ht="25.2" customHeight="1" x14ac:dyDescent="0.3">
      <c r="A98" s="11" t="s">
        <v>880</v>
      </c>
      <c r="B98" s="13" t="s">
        <v>1443</v>
      </c>
      <c r="C98" s="10" t="s">
        <v>23</v>
      </c>
    </row>
    <row r="99" spans="1:51" ht="25.2" customHeight="1" x14ac:dyDescent="0.3">
      <c r="A99" s="14" t="s">
        <v>379</v>
      </c>
      <c r="B99" s="13" t="s">
        <v>380</v>
      </c>
      <c r="C99" s="10" t="s">
        <v>15</v>
      </c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</row>
    <row r="100" spans="1:51" ht="25.2" customHeight="1" x14ac:dyDescent="0.3">
      <c r="A100" s="11" t="s">
        <v>367</v>
      </c>
      <c r="B100" s="13" t="s">
        <v>802</v>
      </c>
      <c r="C100" s="10" t="s">
        <v>23</v>
      </c>
    </row>
    <row r="101" spans="1:51" ht="25.2" customHeight="1" x14ac:dyDescent="0.3">
      <c r="A101" s="11" t="s">
        <v>869</v>
      </c>
      <c r="B101" s="13" t="s">
        <v>1459</v>
      </c>
      <c r="C101" s="10" t="s">
        <v>23</v>
      </c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</row>
    <row r="102" spans="1:51" ht="25.2" customHeight="1" x14ac:dyDescent="0.3">
      <c r="A102" s="14" t="s">
        <v>182</v>
      </c>
      <c r="B102" s="13" t="s">
        <v>1189</v>
      </c>
      <c r="C102" s="10" t="s">
        <v>23</v>
      </c>
    </row>
    <row r="103" spans="1:51" ht="25.2" customHeight="1" x14ac:dyDescent="0.3">
      <c r="A103" s="17"/>
      <c r="B103" s="13" t="s">
        <v>961</v>
      </c>
      <c r="C103" s="10" t="s">
        <v>27</v>
      </c>
    </row>
    <row r="104" spans="1:51" ht="25.2" customHeight="1" x14ac:dyDescent="0.3">
      <c r="A104" s="11" t="s">
        <v>685</v>
      </c>
      <c r="B104" s="13" t="s">
        <v>1349</v>
      </c>
      <c r="C104" s="10" t="s">
        <v>23</v>
      </c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</row>
    <row r="105" spans="1:51" ht="25.2" customHeight="1" x14ac:dyDescent="0.3">
      <c r="A105" s="11" t="s">
        <v>685</v>
      </c>
      <c r="B105" s="13" t="s">
        <v>1350</v>
      </c>
      <c r="C105" s="10" t="s">
        <v>23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</row>
    <row r="106" spans="1:51" ht="25.2" customHeight="1" x14ac:dyDescent="0.3">
      <c r="A106" s="11" t="s">
        <v>685</v>
      </c>
      <c r="B106" s="13" t="s">
        <v>1348</v>
      </c>
      <c r="C106" s="10" t="s">
        <v>23</v>
      </c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</row>
    <row r="107" spans="1:51" ht="25.2" customHeight="1" x14ac:dyDescent="0.3">
      <c r="A107" s="2" t="s">
        <v>1057</v>
      </c>
      <c r="B107" s="2" t="s">
        <v>1058</v>
      </c>
      <c r="C107" s="10" t="s">
        <v>15</v>
      </c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</row>
    <row r="108" spans="1:51" ht="25.2" customHeight="1" x14ac:dyDescent="0.3">
      <c r="A108" s="11" t="s">
        <v>549</v>
      </c>
      <c r="B108" s="13" t="s">
        <v>550</v>
      </c>
      <c r="C108" s="10" t="s">
        <v>23</v>
      </c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</row>
    <row r="109" spans="1:51" ht="25.2" customHeight="1" x14ac:dyDescent="0.3">
      <c r="A109" s="14"/>
      <c r="B109" s="13" t="s">
        <v>236</v>
      </c>
      <c r="C109" s="10" t="s">
        <v>15</v>
      </c>
    </row>
    <row r="110" spans="1:51" ht="25.2" customHeight="1" x14ac:dyDescent="0.3">
      <c r="A110" s="11" t="s">
        <v>766</v>
      </c>
      <c r="B110" s="13" t="s">
        <v>769</v>
      </c>
      <c r="C110" s="10" t="s">
        <v>23</v>
      </c>
    </row>
    <row r="111" spans="1:51" ht="25.2" customHeight="1" x14ac:dyDescent="0.3">
      <c r="A111" s="14" t="s">
        <v>150</v>
      </c>
      <c r="B111" s="13" t="s">
        <v>151</v>
      </c>
      <c r="C111" s="10" t="s">
        <v>15</v>
      </c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</row>
    <row r="112" spans="1:51" ht="25.2" customHeight="1" x14ac:dyDescent="0.3">
      <c r="A112" s="17"/>
      <c r="B112" s="13" t="s">
        <v>960</v>
      </c>
      <c r="C112" s="10" t="s">
        <v>27</v>
      </c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</row>
    <row r="113" spans="1:51" ht="25.2" customHeight="1" x14ac:dyDescent="0.3">
      <c r="A113" s="11"/>
      <c r="B113" s="9" t="s">
        <v>19</v>
      </c>
      <c r="C113" s="10" t="s">
        <v>5</v>
      </c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</row>
    <row r="114" spans="1:51" ht="25.2" customHeight="1" x14ac:dyDescent="0.3">
      <c r="A114" s="14" t="s">
        <v>365</v>
      </c>
      <c r="B114" s="13" t="s">
        <v>366</v>
      </c>
      <c r="C114" s="10" t="s">
        <v>15</v>
      </c>
    </row>
    <row r="115" spans="1:51" ht="25.2" customHeight="1" x14ac:dyDescent="0.3">
      <c r="A115" s="11" t="s">
        <v>664</v>
      </c>
      <c r="B115" s="13" t="s">
        <v>665</v>
      </c>
      <c r="C115" s="10" t="s">
        <v>23</v>
      </c>
    </row>
    <row r="116" spans="1:51" ht="25.2" customHeight="1" x14ac:dyDescent="0.3">
      <c r="A116" s="11"/>
      <c r="B116" s="9" t="s">
        <v>31</v>
      </c>
      <c r="C116" s="10" t="s">
        <v>5</v>
      </c>
    </row>
    <row r="117" spans="1:51" ht="25.2" customHeight="1" x14ac:dyDescent="0.3">
      <c r="A117" s="11"/>
      <c r="B117" s="9" t="s">
        <v>31</v>
      </c>
      <c r="C117" s="10" t="s">
        <v>5</v>
      </c>
    </row>
    <row r="118" spans="1:51" ht="25.2" customHeight="1" x14ac:dyDescent="0.3">
      <c r="A118" s="11"/>
      <c r="B118" s="9" t="s">
        <v>31</v>
      </c>
      <c r="C118" s="10" t="s">
        <v>5</v>
      </c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</row>
    <row r="119" spans="1:51" ht="25.2" customHeight="1" x14ac:dyDescent="0.3">
      <c r="A119" s="11"/>
      <c r="B119" s="9" t="s">
        <v>31</v>
      </c>
      <c r="C119" s="10" t="s">
        <v>5</v>
      </c>
    </row>
    <row r="120" spans="1:51" ht="25.2" customHeight="1" x14ac:dyDescent="0.3">
      <c r="A120" s="11"/>
      <c r="B120" s="9" t="s">
        <v>31</v>
      </c>
      <c r="C120" s="10" t="s">
        <v>5</v>
      </c>
    </row>
    <row r="121" spans="1:51" ht="25.2" customHeight="1" x14ac:dyDescent="0.3">
      <c r="A121" s="11" t="s">
        <v>842</v>
      </c>
      <c r="B121" s="13" t="s">
        <v>844</v>
      </c>
      <c r="C121" s="10" t="s">
        <v>23</v>
      </c>
    </row>
    <row r="122" spans="1:51" ht="25.2" customHeight="1" x14ac:dyDescent="0.3">
      <c r="A122" s="14" t="s">
        <v>466</v>
      </c>
      <c r="B122" s="13" t="s">
        <v>469</v>
      </c>
      <c r="C122" s="10" t="s">
        <v>23</v>
      </c>
    </row>
    <row r="123" spans="1:51" ht="25.2" customHeight="1" x14ac:dyDescent="0.3">
      <c r="A123" s="11" t="s">
        <v>860</v>
      </c>
      <c r="B123" s="13" t="s">
        <v>861</v>
      </c>
      <c r="C123" s="10" t="s">
        <v>23</v>
      </c>
    </row>
    <row r="124" spans="1:51" ht="25.2" customHeight="1" x14ac:dyDescent="0.3">
      <c r="A124" s="11" t="s">
        <v>535</v>
      </c>
      <c r="B124" s="13" t="s">
        <v>1226</v>
      </c>
      <c r="C124" s="10" t="s">
        <v>23</v>
      </c>
    </row>
    <row r="125" spans="1:51" ht="25.2" customHeight="1" x14ac:dyDescent="0.3">
      <c r="A125" s="11" t="s">
        <v>535</v>
      </c>
      <c r="B125" s="13" t="s">
        <v>1243</v>
      </c>
      <c r="C125" s="10" t="s">
        <v>23</v>
      </c>
    </row>
    <row r="126" spans="1:51" ht="25.2" customHeight="1" x14ac:dyDescent="0.3">
      <c r="A126" s="11" t="s">
        <v>535</v>
      </c>
      <c r="B126" s="13" t="s">
        <v>1249</v>
      </c>
      <c r="C126" s="10" t="s">
        <v>23</v>
      </c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</row>
    <row r="127" spans="1:51" ht="25.2" customHeight="1" x14ac:dyDescent="0.3">
      <c r="B127" s="2" t="s">
        <v>1085</v>
      </c>
      <c r="C127" s="30" t="s">
        <v>18</v>
      </c>
    </row>
    <row r="128" spans="1:51" ht="25.2" customHeight="1" x14ac:dyDescent="0.3">
      <c r="A128" s="11" t="s">
        <v>632</v>
      </c>
      <c r="B128" s="13" t="s">
        <v>1318</v>
      </c>
      <c r="C128" s="10" t="s">
        <v>23</v>
      </c>
    </row>
    <row r="129" spans="1:51" ht="25.2" customHeight="1" x14ac:dyDescent="0.3">
      <c r="A129" s="11" t="s">
        <v>632</v>
      </c>
      <c r="B129" s="13" t="s">
        <v>1315</v>
      </c>
      <c r="C129" s="10" t="s">
        <v>23</v>
      </c>
    </row>
    <row r="130" spans="1:51" ht="25.2" customHeight="1" x14ac:dyDescent="0.3">
      <c r="A130" s="11" t="s">
        <v>632</v>
      </c>
      <c r="B130" s="13" t="s">
        <v>1316</v>
      </c>
      <c r="C130" s="10" t="s">
        <v>23</v>
      </c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</row>
    <row r="131" spans="1:51" ht="25.2" customHeight="1" x14ac:dyDescent="0.3">
      <c r="A131" s="11" t="s">
        <v>632</v>
      </c>
      <c r="B131" s="13" t="s">
        <v>1317</v>
      </c>
      <c r="C131" s="10" t="s">
        <v>23</v>
      </c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</row>
    <row r="132" spans="1:51" ht="25.2" customHeight="1" x14ac:dyDescent="0.3">
      <c r="A132" s="14" t="s">
        <v>508</v>
      </c>
      <c r="B132" s="13" t="s">
        <v>510</v>
      </c>
      <c r="C132" s="10" t="s">
        <v>23</v>
      </c>
    </row>
    <row r="133" spans="1:51" ht="25.2" customHeight="1" x14ac:dyDescent="0.3">
      <c r="A133" s="11" t="s">
        <v>649</v>
      </c>
      <c r="B133" s="13" t="s">
        <v>1325</v>
      </c>
      <c r="C133" s="10" t="s">
        <v>23</v>
      </c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</row>
    <row r="134" spans="1:51" ht="25.2" customHeight="1" x14ac:dyDescent="0.3">
      <c r="A134" s="11" t="s">
        <v>649</v>
      </c>
      <c r="B134" s="13" t="s">
        <v>1327</v>
      </c>
      <c r="C134" s="10" t="s">
        <v>23</v>
      </c>
    </row>
    <row r="135" spans="1:51" ht="25.2" customHeight="1" x14ac:dyDescent="0.3">
      <c r="A135" s="11" t="s">
        <v>649</v>
      </c>
      <c r="B135" s="13" t="s">
        <v>1326</v>
      </c>
      <c r="C135" s="10" t="s">
        <v>23</v>
      </c>
    </row>
    <row r="136" spans="1:51" ht="25.2" customHeight="1" x14ac:dyDescent="0.3">
      <c r="A136" s="11" t="s">
        <v>729</v>
      </c>
      <c r="B136" s="13" t="s">
        <v>1365</v>
      </c>
      <c r="C136" s="10" t="s">
        <v>23</v>
      </c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</row>
    <row r="137" spans="1:51" ht="25.2" customHeight="1" x14ac:dyDescent="0.3">
      <c r="A137" s="11" t="s">
        <v>729</v>
      </c>
      <c r="B137" s="13" t="s">
        <v>1367</v>
      </c>
      <c r="C137" s="10" t="s">
        <v>23</v>
      </c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</row>
    <row r="138" spans="1:51" ht="25.2" customHeight="1" x14ac:dyDescent="0.3">
      <c r="A138" s="11" t="s">
        <v>729</v>
      </c>
      <c r="B138" s="13" t="s">
        <v>1366</v>
      </c>
      <c r="C138" s="10" t="s">
        <v>23</v>
      </c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</row>
    <row r="139" spans="1:51" ht="25.2" customHeight="1" x14ac:dyDescent="0.3">
      <c r="A139" s="11" t="s">
        <v>729</v>
      </c>
      <c r="B139" s="13" t="s">
        <v>1368</v>
      </c>
      <c r="C139" s="10" t="s">
        <v>23</v>
      </c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</row>
    <row r="140" spans="1:51" ht="25.2" customHeight="1" x14ac:dyDescent="0.3">
      <c r="B140" s="2" t="s">
        <v>1084</v>
      </c>
      <c r="C140" s="30" t="s">
        <v>18</v>
      </c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</row>
    <row r="141" spans="1:51" ht="25.2" customHeight="1" x14ac:dyDescent="0.3">
      <c r="A141" s="14" t="s">
        <v>247</v>
      </c>
      <c r="B141" s="13" t="s">
        <v>248</v>
      </c>
      <c r="C141" s="10" t="s">
        <v>15</v>
      </c>
    </row>
    <row r="142" spans="1:51" ht="25.2" customHeight="1" x14ac:dyDescent="0.3">
      <c r="A142" s="11" t="s">
        <v>204</v>
      </c>
      <c r="B142" s="13" t="s">
        <v>205</v>
      </c>
      <c r="C142" s="10" t="s">
        <v>15</v>
      </c>
    </row>
    <row r="143" spans="1:51" ht="25.2" customHeight="1" x14ac:dyDescent="0.3">
      <c r="A143" s="14" t="s">
        <v>459</v>
      </c>
      <c r="B143" s="13" t="s">
        <v>460</v>
      </c>
      <c r="C143" s="10" t="s">
        <v>23</v>
      </c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</row>
    <row r="144" spans="1:51" ht="25.2" customHeight="1" x14ac:dyDescent="0.3">
      <c r="A144" s="11" t="s">
        <v>653</v>
      </c>
      <c r="B144" s="13" t="s">
        <v>1329</v>
      </c>
      <c r="C144" s="10" t="s">
        <v>23</v>
      </c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</row>
    <row r="145" spans="1:51" ht="25.2" customHeight="1" x14ac:dyDescent="0.3">
      <c r="A145" s="1" t="s">
        <v>653</v>
      </c>
      <c r="B145" s="13" t="s">
        <v>1328</v>
      </c>
      <c r="C145" s="10" t="s">
        <v>23</v>
      </c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</row>
    <row r="146" spans="1:51" ht="25.2" customHeight="1" x14ac:dyDescent="0.3">
      <c r="A146" s="11" t="s">
        <v>653</v>
      </c>
      <c r="B146" s="13" t="s">
        <v>1330</v>
      </c>
      <c r="C146" s="10" t="s">
        <v>23</v>
      </c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</row>
    <row r="147" spans="1:51" ht="25.2" customHeight="1" x14ac:dyDescent="0.3">
      <c r="A147" s="14"/>
      <c r="B147" s="13" t="s">
        <v>184</v>
      </c>
      <c r="C147" s="10" t="s">
        <v>15</v>
      </c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</row>
    <row r="148" spans="1:51" ht="25.2" customHeight="1" x14ac:dyDescent="0.3">
      <c r="B148" s="2" t="s">
        <v>1179</v>
      </c>
      <c r="C148" s="30" t="s">
        <v>5</v>
      </c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</row>
    <row r="149" spans="1:51" ht="25.2" customHeight="1" x14ac:dyDescent="0.3">
      <c r="A149" s="14" t="s">
        <v>187</v>
      </c>
      <c r="B149" s="13" t="s">
        <v>188</v>
      </c>
      <c r="C149" s="10" t="s">
        <v>23</v>
      </c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</row>
    <row r="150" spans="1:51" ht="25.2" customHeight="1" x14ac:dyDescent="0.3">
      <c r="A150" s="14" t="s">
        <v>470</v>
      </c>
      <c r="B150" s="13" t="s">
        <v>471</v>
      </c>
      <c r="C150" s="10" t="s">
        <v>23</v>
      </c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</row>
    <row r="151" spans="1:51" ht="25.2" customHeight="1" x14ac:dyDescent="0.3">
      <c r="A151" s="14" t="s">
        <v>507</v>
      </c>
      <c r="B151" s="13" t="s">
        <v>1212</v>
      </c>
      <c r="C151" s="10" t="s">
        <v>23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</row>
    <row r="152" spans="1:51" ht="25.2" customHeight="1" x14ac:dyDescent="0.3">
      <c r="A152" s="14" t="s">
        <v>507</v>
      </c>
      <c r="B152" s="13" t="s">
        <v>1214</v>
      </c>
      <c r="C152" s="10" t="s">
        <v>23</v>
      </c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</row>
    <row r="153" spans="1:51" ht="25.2" customHeight="1" x14ac:dyDescent="0.3">
      <c r="A153" s="14" t="s">
        <v>507</v>
      </c>
      <c r="B153" s="13" t="s">
        <v>1215</v>
      </c>
      <c r="C153" s="10" t="s">
        <v>23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</row>
    <row r="154" spans="1:51" ht="25.2" customHeight="1" x14ac:dyDescent="0.3">
      <c r="A154" s="14" t="s">
        <v>507</v>
      </c>
      <c r="B154" s="13" t="s">
        <v>1213</v>
      </c>
      <c r="C154" s="10" t="s">
        <v>23</v>
      </c>
    </row>
    <row r="155" spans="1:51" ht="25.2" customHeight="1" x14ac:dyDescent="0.3">
      <c r="A155" s="11" t="s">
        <v>552</v>
      </c>
      <c r="B155" s="13" t="s">
        <v>1259</v>
      </c>
      <c r="C155" s="10" t="s">
        <v>23</v>
      </c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</row>
    <row r="156" spans="1:51" ht="25.2" customHeight="1" x14ac:dyDescent="0.3">
      <c r="A156" s="11" t="s">
        <v>871</v>
      </c>
      <c r="B156" s="13" t="s">
        <v>873</v>
      </c>
      <c r="C156" s="10" t="s">
        <v>23</v>
      </c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</row>
    <row r="157" spans="1:51" ht="25.2" customHeight="1" x14ac:dyDescent="0.3">
      <c r="A157" s="11" t="s">
        <v>536</v>
      </c>
      <c r="B157" s="13" t="s">
        <v>1253</v>
      </c>
      <c r="C157" s="10" t="s">
        <v>23</v>
      </c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</row>
    <row r="158" spans="1:51" ht="25.2" customHeight="1" x14ac:dyDescent="0.3">
      <c r="A158" s="11" t="s">
        <v>536</v>
      </c>
      <c r="B158" s="13" t="s">
        <v>1254</v>
      </c>
      <c r="C158" s="10" t="s">
        <v>23</v>
      </c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</row>
    <row r="159" spans="1:51" ht="25.2" customHeight="1" x14ac:dyDescent="0.3">
      <c r="A159" s="11" t="s">
        <v>536</v>
      </c>
      <c r="B159" s="13" t="s">
        <v>1255</v>
      </c>
      <c r="C159" s="10" t="s">
        <v>23</v>
      </c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</row>
    <row r="160" spans="1:51" ht="25.2" customHeight="1" x14ac:dyDescent="0.3">
      <c r="B160" s="2" t="s">
        <v>1177</v>
      </c>
      <c r="C160" s="30" t="s">
        <v>7</v>
      </c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</row>
    <row r="161" spans="1:51" ht="25.2" customHeight="1" x14ac:dyDescent="0.3">
      <c r="A161" s="2" t="s">
        <v>1073</v>
      </c>
      <c r="B161" s="2" t="s">
        <v>1074</v>
      </c>
      <c r="C161" s="30" t="s">
        <v>18</v>
      </c>
    </row>
    <row r="162" spans="1:51" ht="25.2" customHeight="1" x14ac:dyDescent="0.3">
      <c r="A162" s="2" t="s">
        <v>1073</v>
      </c>
      <c r="B162" s="2" t="s">
        <v>1075</v>
      </c>
      <c r="C162" s="30" t="s">
        <v>18</v>
      </c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</row>
    <row r="163" spans="1:51" ht="25.2" customHeight="1" x14ac:dyDescent="0.3">
      <c r="A163" s="2" t="s">
        <v>1073</v>
      </c>
      <c r="B163" s="2" t="s">
        <v>1076</v>
      </c>
      <c r="C163" s="30" t="s">
        <v>18</v>
      </c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</row>
    <row r="164" spans="1:51" ht="25.2" customHeight="1" x14ac:dyDescent="0.3">
      <c r="A164" s="2" t="s">
        <v>1073</v>
      </c>
      <c r="B164" s="2" t="s">
        <v>1077</v>
      </c>
      <c r="C164" s="30" t="s">
        <v>18</v>
      </c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</row>
    <row r="165" spans="1:51" ht="25.2" customHeight="1" x14ac:dyDescent="0.3">
      <c r="A165" s="2" t="s">
        <v>1073</v>
      </c>
      <c r="B165" s="2" t="s">
        <v>1078</v>
      </c>
      <c r="C165" s="30" t="s">
        <v>18</v>
      </c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</row>
    <row r="166" spans="1:51" ht="25.2" customHeight="1" x14ac:dyDescent="0.3">
      <c r="A166" s="2" t="s">
        <v>1073</v>
      </c>
      <c r="B166" s="2" t="s">
        <v>1079</v>
      </c>
      <c r="C166" s="30" t="s">
        <v>18</v>
      </c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</row>
    <row r="167" spans="1:51" ht="25.2" customHeight="1" x14ac:dyDescent="0.3">
      <c r="A167" s="2" t="s">
        <v>1073</v>
      </c>
      <c r="B167" s="2" t="s">
        <v>1080</v>
      </c>
      <c r="C167" s="30" t="s">
        <v>18</v>
      </c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</row>
    <row r="168" spans="1:51" ht="25.2" customHeight="1" x14ac:dyDescent="0.3">
      <c r="A168" s="2" t="s">
        <v>1073</v>
      </c>
      <c r="B168" s="2" t="s">
        <v>1081</v>
      </c>
      <c r="C168" s="30" t="s">
        <v>18</v>
      </c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</row>
    <row r="169" spans="1:51" ht="25.2" customHeight="1" x14ac:dyDescent="0.3">
      <c r="A169" s="11" t="s">
        <v>552</v>
      </c>
      <c r="B169" s="13" t="s">
        <v>1258</v>
      </c>
      <c r="C169" s="10" t="s">
        <v>23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</row>
    <row r="170" spans="1:51" ht="25.2" customHeight="1" x14ac:dyDescent="0.3">
      <c r="A170" s="11" t="s">
        <v>552</v>
      </c>
      <c r="B170" s="13" t="s">
        <v>1364</v>
      </c>
      <c r="C170" s="10" t="s">
        <v>23</v>
      </c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</row>
    <row r="171" spans="1:51" s="16" customFormat="1" ht="25.2" customHeight="1" x14ac:dyDescent="0.3">
      <c r="A171" s="11" t="s">
        <v>552</v>
      </c>
      <c r="B171" s="13" t="s">
        <v>1263</v>
      </c>
      <c r="C171" s="10" t="s">
        <v>23</v>
      </c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</row>
    <row r="172" spans="1:51" ht="25.2" customHeight="1" x14ac:dyDescent="0.3">
      <c r="B172" s="2" t="s">
        <v>1100</v>
      </c>
      <c r="C172" s="30" t="s">
        <v>18</v>
      </c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</row>
    <row r="173" spans="1:51" ht="25.2" customHeight="1" x14ac:dyDescent="0.3">
      <c r="A173" s="11" t="s">
        <v>917</v>
      </c>
      <c r="B173" s="13" t="s">
        <v>918</v>
      </c>
      <c r="C173" s="10" t="s">
        <v>23</v>
      </c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</row>
    <row r="174" spans="1:51" ht="25.2" customHeight="1" x14ac:dyDescent="0.3">
      <c r="A174" s="14" t="s">
        <v>511</v>
      </c>
      <c r="B174" s="13" t="s">
        <v>515</v>
      </c>
      <c r="C174" s="10" t="s">
        <v>23</v>
      </c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</row>
    <row r="175" spans="1:51" ht="25.2" customHeight="1" x14ac:dyDescent="0.3">
      <c r="A175" s="11" t="s">
        <v>298</v>
      </c>
      <c r="B175" s="13" t="s">
        <v>1301</v>
      </c>
      <c r="C175" s="10" t="s">
        <v>23</v>
      </c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</row>
    <row r="176" spans="1:51" ht="25.2" customHeight="1" x14ac:dyDescent="0.3">
      <c r="A176" s="11" t="s">
        <v>298</v>
      </c>
      <c r="B176" s="13" t="s">
        <v>1302</v>
      </c>
      <c r="C176" s="10" t="s">
        <v>23</v>
      </c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</row>
    <row r="177" spans="1:51" ht="25.2" customHeight="1" x14ac:dyDescent="0.3">
      <c r="A177" s="11" t="s">
        <v>923</v>
      </c>
      <c r="B177" s="13" t="s">
        <v>924</v>
      </c>
      <c r="C177" s="10" t="s">
        <v>25</v>
      </c>
    </row>
    <row r="178" spans="1:51" ht="25.2" customHeight="1" x14ac:dyDescent="0.3">
      <c r="A178" s="11" t="s">
        <v>921</v>
      </c>
      <c r="B178" s="13" t="s">
        <v>922</v>
      </c>
      <c r="C178" s="10" t="s">
        <v>25</v>
      </c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</row>
    <row r="179" spans="1:51" ht="25.2" customHeight="1" x14ac:dyDescent="0.3">
      <c r="A179" s="11" t="s">
        <v>138</v>
      </c>
      <c r="B179" s="13" t="s">
        <v>744</v>
      </c>
      <c r="C179" s="10" t="s">
        <v>23</v>
      </c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</row>
    <row r="180" spans="1:51" ht="25.2" customHeight="1" x14ac:dyDescent="0.3">
      <c r="A180" s="14" t="s">
        <v>247</v>
      </c>
      <c r="B180" s="13" t="s">
        <v>249</v>
      </c>
      <c r="C180" s="10" t="s">
        <v>15</v>
      </c>
    </row>
    <row r="181" spans="1:51" ht="25.2" customHeight="1" x14ac:dyDescent="0.3">
      <c r="A181" s="14" t="s">
        <v>491</v>
      </c>
      <c r="B181" s="13" t="s">
        <v>492</v>
      </c>
      <c r="C181" s="10" t="s">
        <v>23</v>
      </c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</row>
    <row r="182" spans="1:51" ht="25.2" customHeight="1" x14ac:dyDescent="0.3">
      <c r="B182" s="2" t="s">
        <v>1082</v>
      </c>
      <c r="C182" s="30" t="s">
        <v>18</v>
      </c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</row>
    <row r="183" spans="1:51" ht="25.2" customHeight="1" x14ac:dyDescent="0.3">
      <c r="B183" s="2" t="s">
        <v>1093</v>
      </c>
      <c r="C183" s="30" t="s">
        <v>18</v>
      </c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</row>
    <row r="184" spans="1:51" ht="25.2" customHeight="1" x14ac:dyDescent="0.3">
      <c r="A184" s="11"/>
      <c r="B184" s="13" t="s">
        <v>64</v>
      </c>
      <c r="C184" s="10" t="s">
        <v>5</v>
      </c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</row>
    <row r="185" spans="1:51" ht="25.2" customHeight="1" x14ac:dyDescent="0.3">
      <c r="A185" s="11" t="s">
        <v>988</v>
      </c>
      <c r="B185" s="13" t="s">
        <v>989</v>
      </c>
      <c r="C185" s="10" t="s">
        <v>27</v>
      </c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</row>
    <row r="186" spans="1:51" ht="25.2" customHeight="1" x14ac:dyDescent="0.3">
      <c r="B186" s="2" t="s">
        <v>1144</v>
      </c>
      <c r="C186" s="30" t="s">
        <v>5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</row>
    <row r="187" spans="1:51" ht="25.2" customHeight="1" x14ac:dyDescent="0.3">
      <c r="A187" s="14" t="s">
        <v>493</v>
      </c>
      <c r="B187" s="13" t="s">
        <v>495</v>
      </c>
      <c r="C187" s="10" t="s">
        <v>23</v>
      </c>
    </row>
    <row r="188" spans="1:51" ht="25.2" customHeight="1" x14ac:dyDescent="0.3">
      <c r="A188" s="1" t="s">
        <v>1095</v>
      </c>
      <c r="B188" s="2" t="s">
        <v>1097</v>
      </c>
      <c r="C188" s="30" t="s">
        <v>18</v>
      </c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</row>
    <row r="189" spans="1:51" ht="25.2" customHeight="1" x14ac:dyDescent="0.3">
      <c r="A189" s="1" t="s">
        <v>1095</v>
      </c>
      <c r="B189" s="2" t="s">
        <v>1096</v>
      </c>
      <c r="C189" s="30" t="s">
        <v>18</v>
      </c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</row>
    <row r="190" spans="1:51" ht="25.2" customHeight="1" x14ac:dyDescent="0.3">
      <c r="A190" s="14" t="s">
        <v>328</v>
      </c>
      <c r="B190" s="13" t="s">
        <v>329</v>
      </c>
      <c r="C190" s="10" t="s">
        <v>15</v>
      </c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</row>
    <row r="191" spans="1:51" ht="25.2" customHeight="1" x14ac:dyDescent="0.3">
      <c r="A191" s="11" t="s">
        <v>889</v>
      </c>
      <c r="B191" s="13" t="s">
        <v>890</v>
      </c>
      <c r="C191" s="10" t="s">
        <v>23</v>
      </c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</row>
    <row r="192" spans="1:51" ht="25.2" customHeight="1" x14ac:dyDescent="0.3">
      <c r="A192" s="11" t="s">
        <v>603</v>
      </c>
      <c r="B192" s="13" t="s">
        <v>604</v>
      </c>
      <c r="C192" s="10" t="s">
        <v>23</v>
      </c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</row>
    <row r="193" spans="1:51" ht="25.2" customHeight="1" x14ac:dyDescent="0.3">
      <c r="A193" s="11" t="s">
        <v>937</v>
      </c>
      <c r="B193" s="13" t="s">
        <v>938</v>
      </c>
      <c r="C193" s="10" t="s">
        <v>27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</row>
    <row r="194" spans="1:51" ht="25.2" customHeight="1" x14ac:dyDescent="0.3">
      <c r="A194" s="14" t="s">
        <v>511</v>
      </c>
      <c r="B194" s="13" t="s">
        <v>514</v>
      </c>
      <c r="C194" s="10" t="s">
        <v>23</v>
      </c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</row>
    <row r="195" spans="1:51" ht="25.2" customHeight="1" x14ac:dyDescent="0.3">
      <c r="A195" s="11" t="s">
        <v>582</v>
      </c>
      <c r="B195" s="13" t="s">
        <v>583</v>
      </c>
      <c r="C195" s="10" t="s">
        <v>23</v>
      </c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</row>
    <row r="196" spans="1:51" ht="25.2" customHeight="1" x14ac:dyDescent="0.3">
      <c r="A196" s="11"/>
      <c r="B196" s="13" t="s">
        <v>61</v>
      </c>
      <c r="C196" s="10" t="s">
        <v>5</v>
      </c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</row>
    <row r="197" spans="1:51" ht="25.2" customHeight="1" x14ac:dyDescent="0.3">
      <c r="A197" s="14" t="s">
        <v>304</v>
      </c>
      <c r="B197" s="13" t="s">
        <v>305</v>
      </c>
      <c r="C197" s="10" t="s">
        <v>15</v>
      </c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</row>
    <row r="198" spans="1:51" ht="25.2" customHeight="1" x14ac:dyDescent="0.3">
      <c r="A198" s="11"/>
      <c r="B198" s="13" t="s">
        <v>36</v>
      </c>
      <c r="C198" s="10" t="s">
        <v>5</v>
      </c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</row>
    <row r="199" spans="1:51" ht="25.2" customHeight="1" x14ac:dyDescent="0.3">
      <c r="A199" s="1" t="s">
        <v>909</v>
      </c>
      <c r="B199" s="2" t="s">
        <v>1019</v>
      </c>
      <c r="C199" s="10" t="s">
        <v>23</v>
      </c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</row>
    <row r="200" spans="1:51" ht="25.2" customHeight="1" x14ac:dyDescent="0.3">
      <c r="A200" s="11" t="s">
        <v>734</v>
      </c>
      <c r="B200" s="13" t="s">
        <v>735</v>
      </c>
      <c r="C200" s="10" t="s">
        <v>23</v>
      </c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</row>
    <row r="201" spans="1:51" ht="25.2" customHeight="1" x14ac:dyDescent="0.3">
      <c r="A201" s="11" t="s">
        <v>197</v>
      </c>
      <c r="B201" s="13" t="s">
        <v>1510</v>
      </c>
      <c r="C201" s="10" t="s">
        <v>15</v>
      </c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</row>
    <row r="202" spans="1:51" ht="25.2" customHeight="1" x14ac:dyDescent="0.3">
      <c r="A202" s="11" t="s">
        <v>298</v>
      </c>
      <c r="B202" s="13" t="s">
        <v>1296</v>
      </c>
      <c r="C202" s="10" t="s">
        <v>23</v>
      </c>
    </row>
    <row r="203" spans="1:51" ht="25.2" customHeight="1" x14ac:dyDescent="0.3">
      <c r="A203" s="11" t="s">
        <v>298</v>
      </c>
      <c r="B203" s="13" t="s">
        <v>1298</v>
      </c>
      <c r="C203" s="10" t="s">
        <v>23</v>
      </c>
    </row>
    <row r="204" spans="1:51" ht="25.2" customHeight="1" x14ac:dyDescent="0.3">
      <c r="A204" s="11" t="s">
        <v>298</v>
      </c>
      <c r="B204" s="13" t="s">
        <v>1297</v>
      </c>
      <c r="C204" s="10" t="s">
        <v>23</v>
      </c>
    </row>
    <row r="205" spans="1:51" ht="25.2" customHeight="1" x14ac:dyDescent="0.3">
      <c r="A205" s="11" t="s">
        <v>554</v>
      </c>
      <c r="B205" s="13" t="s">
        <v>555</v>
      </c>
      <c r="C205" s="10" t="s">
        <v>23</v>
      </c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</row>
    <row r="206" spans="1:51" ht="25.2" customHeight="1" x14ac:dyDescent="0.3">
      <c r="A206" s="11" t="s">
        <v>56</v>
      </c>
      <c r="B206" s="13" t="s">
        <v>57</v>
      </c>
      <c r="C206" s="10" t="s">
        <v>5</v>
      </c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</row>
    <row r="207" spans="1:51" ht="25.2" customHeight="1" x14ac:dyDescent="0.3">
      <c r="A207" s="14" t="s">
        <v>334</v>
      </c>
      <c r="B207" s="13" t="s">
        <v>335</v>
      </c>
      <c r="C207" s="10" t="s">
        <v>15</v>
      </c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</row>
    <row r="208" spans="1:51" ht="25.2" customHeight="1" x14ac:dyDescent="0.3">
      <c r="A208" s="11"/>
      <c r="B208" s="13" t="s">
        <v>46</v>
      </c>
      <c r="C208" s="10" t="s">
        <v>5</v>
      </c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</row>
    <row r="209" spans="1:51" ht="25.2" customHeight="1" x14ac:dyDescent="0.3">
      <c r="A209" s="13" t="s">
        <v>88</v>
      </c>
      <c r="B209" s="13" t="s">
        <v>89</v>
      </c>
      <c r="C209" s="10" t="s">
        <v>5</v>
      </c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</row>
    <row r="210" spans="1:51" ht="25.2" customHeight="1" x14ac:dyDescent="0.3">
      <c r="A210" s="17"/>
      <c r="B210" s="15" t="s">
        <v>414</v>
      </c>
      <c r="C210" s="10" t="s">
        <v>18</v>
      </c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</row>
    <row r="211" spans="1:51" ht="25.2" customHeight="1" x14ac:dyDescent="0.3">
      <c r="A211" s="14" t="s">
        <v>478</v>
      </c>
      <c r="B211" s="13" t="s">
        <v>479</v>
      </c>
      <c r="C211" s="10" t="s">
        <v>23</v>
      </c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</row>
    <row r="212" spans="1:51" ht="25.2" customHeight="1" x14ac:dyDescent="0.3">
      <c r="A212" s="11" t="s">
        <v>603</v>
      </c>
      <c r="B212" s="13" t="s">
        <v>605</v>
      </c>
      <c r="C212" s="10" t="s">
        <v>23</v>
      </c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</row>
    <row r="213" spans="1:51" ht="25.2" customHeight="1" x14ac:dyDescent="0.3">
      <c r="A213" s="14" t="s">
        <v>134</v>
      </c>
      <c r="B213" s="13" t="s">
        <v>135</v>
      </c>
      <c r="C213" s="10" t="s">
        <v>15</v>
      </c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</row>
    <row r="214" spans="1:51" ht="25.2" customHeight="1" x14ac:dyDescent="0.3">
      <c r="A214" s="11" t="s">
        <v>780</v>
      </c>
      <c r="B214" s="13" t="s">
        <v>781</v>
      </c>
      <c r="C214" s="10" t="s">
        <v>23</v>
      </c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</row>
    <row r="215" spans="1:51" ht="25.2" customHeight="1" x14ac:dyDescent="0.3">
      <c r="A215" s="9" t="s">
        <v>257</v>
      </c>
      <c r="B215" s="13" t="s">
        <v>258</v>
      </c>
      <c r="C215" s="10" t="s">
        <v>15</v>
      </c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</row>
    <row r="216" spans="1:51" ht="25.2" customHeight="1" x14ac:dyDescent="0.3">
      <c r="A216" s="11" t="s">
        <v>805</v>
      </c>
      <c r="B216" s="13" t="s">
        <v>806</v>
      </c>
      <c r="C216" s="10" t="s">
        <v>23</v>
      </c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</row>
    <row r="217" spans="1:51" ht="25.2" customHeight="1" x14ac:dyDescent="0.3">
      <c r="A217" s="11" t="s">
        <v>901</v>
      </c>
      <c r="B217" s="13" t="s">
        <v>902</v>
      </c>
      <c r="C217" s="10" t="s">
        <v>23</v>
      </c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</row>
    <row r="218" spans="1:51" ht="25.2" customHeight="1" x14ac:dyDescent="0.3">
      <c r="A218" s="14" t="s">
        <v>161</v>
      </c>
      <c r="B218" s="13" t="s">
        <v>162</v>
      </c>
      <c r="C218" s="10" t="s">
        <v>15</v>
      </c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</row>
    <row r="219" spans="1:51" ht="25.2" customHeight="1" x14ac:dyDescent="0.3">
      <c r="A219" s="11" t="s">
        <v>973</v>
      </c>
      <c r="B219" s="13" t="s">
        <v>974</v>
      </c>
      <c r="C219" s="10" t="s">
        <v>27</v>
      </c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</row>
    <row r="220" spans="1:51" ht="25.2" customHeight="1" x14ac:dyDescent="0.3">
      <c r="A220" s="11" t="s">
        <v>973</v>
      </c>
      <c r="B220" s="13" t="s">
        <v>975</v>
      </c>
      <c r="C220" s="10" t="s">
        <v>27</v>
      </c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</row>
    <row r="221" spans="1:51" ht="25.2" customHeight="1" x14ac:dyDescent="0.3">
      <c r="A221" s="1" t="s">
        <v>871</v>
      </c>
      <c r="B221" s="2" t="s">
        <v>1015</v>
      </c>
      <c r="C221" s="10" t="s">
        <v>23</v>
      </c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</row>
    <row r="222" spans="1:51" ht="25.2" customHeight="1" x14ac:dyDescent="0.3">
      <c r="A222" s="11" t="s">
        <v>141</v>
      </c>
      <c r="B222" s="13" t="s">
        <v>752</v>
      </c>
      <c r="C222" s="10" t="s">
        <v>23</v>
      </c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</row>
    <row r="223" spans="1:51" ht="25.2" customHeight="1" x14ac:dyDescent="0.3">
      <c r="A223" s="14" t="s">
        <v>511</v>
      </c>
      <c r="B223" s="13" t="s">
        <v>516</v>
      </c>
      <c r="C223" s="10" t="s">
        <v>23</v>
      </c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</row>
    <row r="224" spans="1:51" ht="25.2" customHeight="1" x14ac:dyDescent="0.3">
      <c r="A224" s="11" t="s">
        <v>838</v>
      </c>
      <c r="B224" s="13" t="s">
        <v>839</v>
      </c>
      <c r="C224" s="10" t="s">
        <v>23</v>
      </c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</row>
    <row r="225" spans="1:51" ht="25.2" customHeight="1" x14ac:dyDescent="0.3">
      <c r="A225" s="11" t="s">
        <v>701</v>
      </c>
      <c r="B225" s="13" t="s">
        <v>703</v>
      </c>
      <c r="C225" s="10" t="s">
        <v>23</v>
      </c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</row>
    <row r="226" spans="1:51" ht="25.2" customHeight="1" x14ac:dyDescent="0.3">
      <c r="A226" s="14" t="s">
        <v>476</v>
      </c>
      <c r="B226" s="13" t="s">
        <v>477</v>
      </c>
      <c r="C226" s="10" t="s">
        <v>23</v>
      </c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</row>
    <row r="227" spans="1:51" ht="25.2" customHeight="1" x14ac:dyDescent="0.3">
      <c r="A227" s="11"/>
      <c r="B227" s="13" t="s">
        <v>1508</v>
      </c>
      <c r="C227" s="10" t="s">
        <v>21</v>
      </c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</row>
    <row r="228" spans="1:51" ht="25.2" customHeight="1" x14ac:dyDescent="0.3">
      <c r="A228" s="11"/>
      <c r="B228" s="13" t="s">
        <v>1506</v>
      </c>
      <c r="C228" s="10" t="s">
        <v>21</v>
      </c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</row>
    <row r="229" spans="1:51" ht="25.2" customHeight="1" x14ac:dyDescent="0.3">
      <c r="B229" s="2" t="s">
        <v>1090</v>
      </c>
      <c r="C229" s="30" t="s">
        <v>18</v>
      </c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</row>
    <row r="230" spans="1:51" ht="25.2" customHeight="1" x14ac:dyDescent="0.3">
      <c r="A230" s="14" t="s">
        <v>310</v>
      </c>
      <c r="B230" s="13" t="s">
        <v>311</v>
      </c>
      <c r="C230" s="10" t="s">
        <v>15</v>
      </c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</row>
    <row r="231" spans="1:51" ht="25.2" customHeight="1" x14ac:dyDescent="0.3">
      <c r="A231" s="14" t="s">
        <v>505</v>
      </c>
      <c r="B231" s="13" t="s">
        <v>506</v>
      </c>
      <c r="C231" s="10" t="s">
        <v>23</v>
      </c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</row>
    <row r="232" spans="1:51" ht="25.2" customHeight="1" x14ac:dyDescent="0.3">
      <c r="A232" s="11" t="s">
        <v>601</v>
      </c>
      <c r="B232" s="13" t="s">
        <v>602</v>
      </c>
      <c r="C232" s="10" t="s">
        <v>23</v>
      </c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</row>
    <row r="233" spans="1:51" ht="25.2" customHeight="1" x14ac:dyDescent="0.3">
      <c r="A233" s="11" t="s">
        <v>782</v>
      </c>
      <c r="B233" s="13" t="s">
        <v>783</v>
      </c>
      <c r="C233" s="10" t="s">
        <v>23</v>
      </c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</row>
    <row r="234" spans="1:51" ht="25.2" customHeight="1" x14ac:dyDescent="0.3">
      <c r="A234" s="11" t="s">
        <v>842</v>
      </c>
      <c r="B234" s="13" t="s">
        <v>845</v>
      </c>
      <c r="C234" s="10" t="s">
        <v>23</v>
      </c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</row>
    <row r="235" spans="1:51" ht="25.2" customHeight="1" x14ac:dyDescent="0.3">
      <c r="A235" s="11" t="s">
        <v>298</v>
      </c>
      <c r="B235" s="13" t="s">
        <v>611</v>
      </c>
      <c r="C235" s="10" t="s">
        <v>23</v>
      </c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</row>
    <row r="236" spans="1:51" ht="25.2" customHeight="1" x14ac:dyDescent="0.3">
      <c r="B236" s="2" t="s">
        <v>1125</v>
      </c>
      <c r="C236" s="30" t="s">
        <v>18</v>
      </c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</row>
    <row r="237" spans="1:51" ht="25.2" customHeight="1" x14ac:dyDescent="0.3">
      <c r="B237" s="2" t="s">
        <v>1126</v>
      </c>
      <c r="C237" s="30" t="s">
        <v>18</v>
      </c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</row>
    <row r="238" spans="1:51" ht="25.2" customHeight="1" x14ac:dyDescent="0.3">
      <c r="A238" s="1" t="s">
        <v>1060</v>
      </c>
      <c r="B238" s="2" t="s">
        <v>1061</v>
      </c>
      <c r="C238" s="10" t="s">
        <v>15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</row>
    <row r="239" spans="1:51" ht="25.2" customHeight="1" x14ac:dyDescent="0.3">
      <c r="A239" s="11" t="s">
        <v>742</v>
      </c>
      <c r="B239" s="13" t="s">
        <v>994</v>
      </c>
      <c r="C239" s="10" t="s">
        <v>27</v>
      </c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</row>
    <row r="240" spans="1:51" ht="25.2" customHeight="1" x14ac:dyDescent="0.3">
      <c r="A240" s="14" t="s">
        <v>505</v>
      </c>
      <c r="B240" s="13" t="s">
        <v>1204</v>
      </c>
      <c r="C240" s="10" t="s">
        <v>23</v>
      </c>
    </row>
    <row r="241" spans="1:51" ht="25.2" customHeight="1" x14ac:dyDescent="0.3">
      <c r="A241" s="14" t="s">
        <v>505</v>
      </c>
      <c r="B241" s="13" t="s">
        <v>1205</v>
      </c>
      <c r="C241" s="10" t="s">
        <v>23</v>
      </c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</row>
    <row r="242" spans="1:51" ht="25.2" customHeight="1" x14ac:dyDescent="0.3">
      <c r="A242" s="14" t="s">
        <v>505</v>
      </c>
      <c r="B242" s="13" t="s">
        <v>1210</v>
      </c>
      <c r="C242" s="10" t="s">
        <v>23</v>
      </c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</row>
    <row r="243" spans="1:51" ht="25.2" customHeight="1" x14ac:dyDescent="0.3">
      <c r="A243" s="14" t="s">
        <v>505</v>
      </c>
      <c r="B243" s="13" t="s">
        <v>1206</v>
      </c>
      <c r="C243" s="10" t="s">
        <v>23</v>
      </c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</row>
    <row r="244" spans="1:51" ht="25.2" customHeight="1" x14ac:dyDescent="0.3">
      <c r="A244" s="11" t="s">
        <v>780</v>
      </c>
      <c r="B244" s="13" t="s">
        <v>1391</v>
      </c>
      <c r="C244" s="10" t="s">
        <v>23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</row>
    <row r="245" spans="1:51" ht="25.2" customHeight="1" x14ac:dyDescent="0.3">
      <c r="A245" s="11" t="s">
        <v>780</v>
      </c>
      <c r="B245" s="13" t="s">
        <v>1389</v>
      </c>
      <c r="C245" s="10" t="s">
        <v>23</v>
      </c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</row>
    <row r="246" spans="1:51" ht="25.2" customHeight="1" x14ac:dyDescent="0.3">
      <c r="A246" s="11" t="s">
        <v>780</v>
      </c>
      <c r="B246" s="13" t="s">
        <v>1390</v>
      </c>
      <c r="C246" s="10" t="s">
        <v>23</v>
      </c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</row>
    <row r="247" spans="1:51" ht="25.2" customHeight="1" x14ac:dyDescent="0.3">
      <c r="A247" s="11" t="s">
        <v>190</v>
      </c>
      <c r="B247" s="13" t="s">
        <v>191</v>
      </c>
      <c r="C247" s="10" t="s">
        <v>15</v>
      </c>
    </row>
    <row r="248" spans="1:51" ht="25.2" customHeight="1" x14ac:dyDescent="0.3">
      <c r="A248" s="11"/>
      <c r="B248" s="13" t="s">
        <v>196</v>
      </c>
      <c r="C248" s="10" t="s">
        <v>15</v>
      </c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</row>
    <row r="249" spans="1:51" ht="25.2" customHeight="1" x14ac:dyDescent="0.3">
      <c r="A249" s="14" t="s">
        <v>493</v>
      </c>
      <c r="B249" s="13" t="s">
        <v>496</v>
      </c>
      <c r="C249" s="10" t="s">
        <v>23</v>
      </c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</row>
    <row r="250" spans="1:51" ht="25.2" customHeight="1" x14ac:dyDescent="0.3">
      <c r="B250" s="2" t="s">
        <v>1053</v>
      </c>
      <c r="C250" s="10" t="s">
        <v>15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</row>
    <row r="251" spans="1:51" ht="25.2" customHeight="1" x14ac:dyDescent="0.3">
      <c r="A251" s="14" t="s">
        <v>294</v>
      </c>
      <c r="B251" s="13" t="s">
        <v>295</v>
      </c>
      <c r="C251" s="10" t="s">
        <v>15</v>
      </c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</row>
    <row r="252" spans="1:51" ht="25.2" customHeight="1" x14ac:dyDescent="0.3">
      <c r="A252" s="11" t="s">
        <v>298</v>
      </c>
      <c r="B252" s="13" t="s">
        <v>1299</v>
      </c>
      <c r="C252" s="10" t="s">
        <v>23</v>
      </c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</row>
    <row r="253" spans="1:51" ht="25.2" customHeight="1" x14ac:dyDescent="0.3">
      <c r="A253" s="11" t="s">
        <v>298</v>
      </c>
      <c r="B253" s="13" t="s">
        <v>1300</v>
      </c>
      <c r="C253" s="10" t="s">
        <v>23</v>
      </c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</row>
    <row r="254" spans="1:51" ht="25.2" customHeight="1" x14ac:dyDescent="0.3">
      <c r="A254" s="11" t="s">
        <v>298</v>
      </c>
      <c r="B254" s="13" t="s">
        <v>612</v>
      </c>
      <c r="C254" s="10" t="s">
        <v>23</v>
      </c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</row>
    <row r="255" spans="1:51" ht="25.2" customHeight="1" x14ac:dyDescent="0.3">
      <c r="A255" s="9" t="s">
        <v>263</v>
      </c>
      <c r="B255" s="13" t="s">
        <v>264</v>
      </c>
      <c r="C255" s="10" t="s">
        <v>15</v>
      </c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</row>
    <row r="256" spans="1:51" ht="25.2" customHeight="1" x14ac:dyDescent="0.3">
      <c r="A256" s="14" t="s">
        <v>103</v>
      </c>
      <c r="B256" s="13" t="s">
        <v>111</v>
      </c>
      <c r="C256" s="10" t="s">
        <v>7</v>
      </c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</row>
    <row r="257" spans="1:51" ht="25.2" customHeight="1" x14ac:dyDescent="0.3">
      <c r="A257" s="14" t="s">
        <v>103</v>
      </c>
      <c r="B257" s="13" t="s">
        <v>118</v>
      </c>
      <c r="C257" s="10" t="s">
        <v>7</v>
      </c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</row>
    <row r="258" spans="1:51" ht="25.2" customHeight="1" x14ac:dyDescent="0.3">
      <c r="A258" s="14" t="s">
        <v>103</v>
      </c>
      <c r="B258" s="13" t="s">
        <v>115</v>
      </c>
      <c r="C258" s="10" t="s">
        <v>7</v>
      </c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</row>
    <row r="259" spans="1:51" ht="25.2" customHeight="1" x14ac:dyDescent="0.3">
      <c r="A259" s="25" t="s">
        <v>103</v>
      </c>
      <c r="B259" s="24" t="s">
        <v>104</v>
      </c>
      <c r="C259" s="10" t="s">
        <v>7</v>
      </c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</row>
    <row r="260" spans="1:51" ht="25.2" customHeight="1" x14ac:dyDescent="0.3">
      <c r="A260" s="14" t="s">
        <v>103</v>
      </c>
      <c r="B260" s="13" t="s">
        <v>116</v>
      </c>
      <c r="C260" s="10" t="s">
        <v>7</v>
      </c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</row>
    <row r="261" spans="1:51" ht="25.2" customHeight="1" x14ac:dyDescent="0.3">
      <c r="B261" s="2" t="s">
        <v>1166</v>
      </c>
      <c r="C261" s="30" t="s">
        <v>7</v>
      </c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</row>
    <row r="262" spans="1:51" ht="25.2" customHeight="1" x14ac:dyDescent="0.3">
      <c r="A262" s="11" t="s">
        <v>609</v>
      </c>
      <c r="B262" s="13" t="s">
        <v>610</v>
      </c>
      <c r="C262" s="10" t="s">
        <v>23</v>
      </c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</row>
    <row r="263" spans="1:51" ht="25.2" customHeight="1" x14ac:dyDescent="0.3">
      <c r="A263" s="11" t="s">
        <v>649</v>
      </c>
      <c r="B263" s="13" t="s">
        <v>650</v>
      </c>
      <c r="C263" s="10" t="s">
        <v>23</v>
      </c>
    </row>
    <row r="264" spans="1:51" ht="25.2" customHeight="1" x14ac:dyDescent="0.3">
      <c r="A264" s="11" t="s">
        <v>224</v>
      </c>
      <c r="B264" s="13" t="s">
        <v>225</v>
      </c>
      <c r="C264" s="10" t="s">
        <v>15</v>
      </c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</row>
    <row r="265" spans="1:51" ht="25.2" customHeight="1" x14ac:dyDescent="0.3">
      <c r="A265" s="14" t="s">
        <v>324</v>
      </c>
      <c r="B265" s="13" t="s">
        <v>325</v>
      </c>
      <c r="C265" s="10" t="s">
        <v>15</v>
      </c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</row>
    <row r="266" spans="1:51" ht="25.2" customHeight="1" x14ac:dyDescent="0.3">
      <c r="A266" s="11"/>
      <c r="B266" s="13" t="s">
        <v>189</v>
      </c>
      <c r="C266" s="10" t="s">
        <v>15</v>
      </c>
    </row>
    <row r="267" spans="1:51" ht="25.2" customHeight="1" x14ac:dyDescent="0.3">
      <c r="A267" s="11" t="s">
        <v>832</v>
      </c>
      <c r="B267" s="13" t="s">
        <v>1449</v>
      </c>
      <c r="C267" s="10" t="s">
        <v>23</v>
      </c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</row>
    <row r="268" spans="1:51" ht="25.2" customHeight="1" x14ac:dyDescent="0.3">
      <c r="A268" s="11" t="s">
        <v>832</v>
      </c>
      <c r="B268" s="13" t="s">
        <v>1452</v>
      </c>
      <c r="C268" s="10" t="s">
        <v>23</v>
      </c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</row>
    <row r="269" spans="1:51" ht="25.2" customHeight="1" x14ac:dyDescent="0.3">
      <c r="A269" s="11" t="s">
        <v>832</v>
      </c>
      <c r="B269" s="13" t="s">
        <v>1001</v>
      </c>
      <c r="C269" s="10" t="s">
        <v>27</v>
      </c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</row>
    <row r="270" spans="1:51" ht="25.2" customHeight="1" x14ac:dyDescent="0.3">
      <c r="A270" s="11" t="s">
        <v>832</v>
      </c>
      <c r="B270" s="13" t="s">
        <v>1450</v>
      </c>
      <c r="C270" s="10" t="s">
        <v>23</v>
      </c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</row>
    <row r="271" spans="1:51" ht="25.2" customHeight="1" x14ac:dyDescent="0.3">
      <c r="A271" s="11" t="s">
        <v>832</v>
      </c>
      <c r="B271" s="13" t="s">
        <v>1451</v>
      </c>
      <c r="C271" s="10" t="s">
        <v>23</v>
      </c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</row>
    <row r="272" spans="1:51" ht="25.2" customHeight="1" x14ac:dyDescent="0.3">
      <c r="A272" s="11" t="s">
        <v>598</v>
      </c>
      <c r="B272" s="13" t="s">
        <v>1287</v>
      </c>
      <c r="C272" s="10" t="s">
        <v>23</v>
      </c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</row>
    <row r="273" spans="1:51" ht="25.2" customHeight="1" x14ac:dyDescent="0.3">
      <c r="A273" s="11" t="s">
        <v>598</v>
      </c>
      <c r="B273" s="13" t="s">
        <v>1285</v>
      </c>
      <c r="C273" s="10" t="s">
        <v>23</v>
      </c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</row>
    <row r="274" spans="1:51" ht="25.2" customHeight="1" x14ac:dyDescent="0.3">
      <c r="A274" s="11" t="s">
        <v>598</v>
      </c>
      <c r="B274" s="13" t="s">
        <v>1286</v>
      </c>
      <c r="C274" s="10" t="s">
        <v>23</v>
      </c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</row>
    <row r="275" spans="1:51" ht="25.2" customHeight="1" x14ac:dyDescent="0.3">
      <c r="A275" s="11"/>
      <c r="B275" s="13" t="s">
        <v>51</v>
      </c>
      <c r="C275" s="10" t="s">
        <v>5</v>
      </c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</row>
    <row r="276" spans="1:51" ht="25.2" customHeight="1" x14ac:dyDescent="0.3">
      <c r="A276" s="1" t="s">
        <v>576</v>
      </c>
      <c r="B276" s="2" t="s">
        <v>1026</v>
      </c>
      <c r="C276" s="10" t="s">
        <v>23</v>
      </c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</row>
    <row r="277" spans="1:51" ht="25.2" customHeight="1" x14ac:dyDescent="0.3">
      <c r="A277" s="1" t="s">
        <v>871</v>
      </c>
      <c r="B277" s="2" t="s">
        <v>1017</v>
      </c>
      <c r="C277" s="10" t="s">
        <v>23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</row>
    <row r="278" spans="1:51" ht="25.2" customHeight="1" x14ac:dyDescent="0.3">
      <c r="A278" s="11" t="s">
        <v>742</v>
      </c>
      <c r="B278" s="13" t="s">
        <v>995</v>
      </c>
      <c r="C278" s="10" t="s">
        <v>27</v>
      </c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</row>
    <row r="279" spans="1:51" ht="25.2" customHeight="1" x14ac:dyDescent="0.3">
      <c r="A279" s="1" t="s">
        <v>638</v>
      </c>
      <c r="B279" s="13" t="s">
        <v>1498</v>
      </c>
      <c r="C279" s="10" t="s">
        <v>23</v>
      </c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</row>
    <row r="280" spans="1:51" ht="25.2" customHeight="1" x14ac:dyDescent="0.3">
      <c r="A280" s="14"/>
      <c r="B280" s="13" t="s">
        <v>1511</v>
      </c>
      <c r="C280" s="10" t="s">
        <v>15</v>
      </c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</row>
    <row r="281" spans="1:51" ht="25.2" customHeight="1" x14ac:dyDescent="0.3">
      <c r="B281" s="2" t="s">
        <v>1049</v>
      </c>
      <c r="C281" s="10" t="s">
        <v>15</v>
      </c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</row>
    <row r="282" spans="1:51" ht="25.2" customHeight="1" x14ac:dyDescent="0.3">
      <c r="A282" s="11" t="s">
        <v>829</v>
      </c>
      <c r="B282" s="13" t="s">
        <v>830</v>
      </c>
      <c r="C282" s="10" t="s">
        <v>23</v>
      </c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</row>
    <row r="283" spans="1:51" ht="25.2" customHeight="1" x14ac:dyDescent="0.3">
      <c r="A283" s="11"/>
      <c r="B283" s="9" t="s">
        <v>13</v>
      </c>
      <c r="C283" s="10" t="s">
        <v>5</v>
      </c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</row>
    <row r="284" spans="1:51" ht="25.2" customHeight="1" x14ac:dyDescent="0.3">
      <c r="A284" s="11" t="s">
        <v>645</v>
      </c>
      <c r="B284" s="13" t="s">
        <v>646</v>
      </c>
      <c r="C284" s="10" t="s">
        <v>23</v>
      </c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</row>
    <row r="285" spans="1:51" ht="25.2" customHeight="1" x14ac:dyDescent="0.3">
      <c r="A285" s="1" t="s">
        <v>1127</v>
      </c>
      <c r="B285" s="2" t="s">
        <v>1128</v>
      </c>
      <c r="C285" s="30" t="s">
        <v>18</v>
      </c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</row>
    <row r="286" spans="1:51" ht="25.2" customHeight="1" x14ac:dyDescent="0.3">
      <c r="A286" s="14" t="s">
        <v>247</v>
      </c>
      <c r="B286" s="13" t="s">
        <v>250</v>
      </c>
      <c r="C286" s="10" t="s">
        <v>15</v>
      </c>
    </row>
    <row r="287" spans="1:51" ht="25.2" customHeight="1" x14ac:dyDescent="0.3">
      <c r="A287" s="23"/>
      <c r="B287" s="24" t="s">
        <v>99</v>
      </c>
      <c r="C287" s="10" t="s">
        <v>5</v>
      </c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</row>
    <row r="288" spans="1:51" ht="25.2" customHeight="1" x14ac:dyDescent="0.3">
      <c r="A288" s="11" t="s">
        <v>531</v>
      </c>
      <c r="B288" s="13" t="s">
        <v>532</v>
      </c>
      <c r="C288" s="10" t="s">
        <v>23</v>
      </c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</row>
    <row r="289" spans="1:51" ht="25.2" customHeight="1" x14ac:dyDescent="0.3">
      <c r="A289" s="14" t="s">
        <v>493</v>
      </c>
      <c r="B289" s="13" t="s">
        <v>497</v>
      </c>
      <c r="C289" s="10" t="s">
        <v>23</v>
      </c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</row>
    <row r="290" spans="1:51" ht="25.2" customHeight="1" x14ac:dyDescent="0.3">
      <c r="A290" s="14"/>
      <c r="B290" s="13" t="s">
        <v>165</v>
      </c>
      <c r="C290" s="10" t="s">
        <v>15</v>
      </c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</row>
    <row r="291" spans="1:51" ht="25.2" customHeight="1" x14ac:dyDescent="0.3">
      <c r="A291" s="14" t="s">
        <v>399</v>
      </c>
      <c r="B291" s="13" t="s">
        <v>400</v>
      </c>
      <c r="C291" s="10" t="s">
        <v>15</v>
      </c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</row>
    <row r="292" spans="1:51" ht="25.2" customHeight="1" x14ac:dyDescent="0.3">
      <c r="B292" s="2" t="s">
        <v>1186</v>
      </c>
      <c r="C292" s="30" t="s">
        <v>5</v>
      </c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</row>
    <row r="293" spans="1:51" ht="25.2" customHeight="1" x14ac:dyDescent="0.3">
      <c r="A293" s="14" t="s">
        <v>355</v>
      </c>
      <c r="B293" s="13" t="s">
        <v>356</v>
      </c>
      <c r="C293" s="10" t="s">
        <v>15</v>
      </c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</row>
    <row r="294" spans="1:51" ht="25.2" customHeight="1" x14ac:dyDescent="0.3">
      <c r="A294" s="14" t="s">
        <v>344</v>
      </c>
      <c r="B294" s="13" t="s">
        <v>345</v>
      </c>
      <c r="C294" s="10" t="s">
        <v>15</v>
      </c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</row>
    <row r="295" spans="1:51" ht="25.2" customHeight="1" x14ac:dyDescent="0.3">
      <c r="A295" s="11" t="s">
        <v>10</v>
      </c>
      <c r="B295" s="9" t="s">
        <v>11</v>
      </c>
      <c r="C295" s="10" t="s">
        <v>5</v>
      </c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</row>
    <row r="296" spans="1:51" ht="25.2" customHeight="1" x14ac:dyDescent="0.3">
      <c r="A296" s="14" t="s">
        <v>377</v>
      </c>
      <c r="B296" s="13" t="s">
        <v>378</v>
      </c>
      <c r="C296" s="10" t="s">
        <v>15</v>
      </c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</row>
    <row r="297" spans="1:51" ht="25.2" customHeight="1" x14ac:dyDescent="0.3">
      <c r="A297" s="1" t="s">
        <v>871</v>
      </c>
      <c r="B297" s="2" t="s">
        <v>1014</v>
      </c>
      <c r="C297" s="10" t="s">
        <v>23</v>
      </c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</row>
    <row r="298" spans="1:51" ht="25.2" customHeight="1" x14ac:dyDescent="0.3">
      <c r="A298" s="14" t="s">
        <v>350</v>
      </c>
      <c r="B298" s="13" t="s">
        <v>351</v>
      </c>
      <c r="C298" s="10" t="s">
        <v>15</v>
      </c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</row>
    <row r="299" spans="1:51" ht="25.2" customHeight="1" x14ac:dyDescent="0.3">
      <c r="A299" s="11"/>
      <c r="B299" s="9" t="s">
        <v>30</v>
      </c>
      <c r="C299" s="10" t="s">
        <v>5</v>
      </c>
    </row>
    <row r="300" spans="1:51" ht="25.2" customHeight="1" x14ac:dyDescent="0.3">
      <c r="A300" s="11" t="s">
        <v>215</v>
      </c>
      <c r="B300" s="13" t="s">
        <v>1512</v>
      </c>
      <c r="C300" s="10" t="s">
        <v>15</v>
      </c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</row>
    <row r="301" spans="1:51" ht="25.2" customHeight="1" x14ac:dyDescent="0.3">
      <c r="A301" s="11" t="s">
        <v>925</v>
      </c>
      <c r="B301" s="13" t="s">
        <v>926</v>
      </c>
      <c r="C301" s="10" t="s">
        <v>27</v>
      </c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</row>
    <row r="302" spans="1:51" ht="25.2" customHeight="1" x14ac:dyDescent="0.3">
      <c r="A302" s="14" t="s">
        <v>296</v>
      </c>
      <c r="B302" s="13" t="s">
        <v>1509</v>
      </c>
      <c r="C302" s="10" t="s">
        <v>15</v>
      </c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</row>
    <row r="303" spans="1:51" ht="25.2" customHeight="1" x14ac:dyDescent="0.3">
      <c r="A303" s="17"/>
      <c r="B303" s="15" t="s">
        <v>420</v>
      </c>
      <c r="C303" s="10" t="s">
        <v>18</v>
      </c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</row>
    <row r="304" spans="1:51" ht="25.2" customHeight="1" x14ac:dyDescent="0.3">
      <c r="B304" s="2" t="s">
        <v>1114</v>
      </c>
      <c r="C304" s="30" t="s">
        <v>18</v>
      </c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</row>
    <row r="305" spans="1:51" ht="25.2" customHeight="1" x14ac:dyDescent="0.3">
      <c r="B305" s="2" t="s">
        <v>1111</v>
      </c>
      <c r="C305" s="30" t="s">
        <v>18</v>
      </c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</row>
    <row r="306" spans="1:51" ht="25.2" customHeight="1" x14ac:dyDescent="0.3">
      <c r="B306" s="2" t="s">
        <v>1110</v>
      </c>
      <c r="C306" s="30" t="s">
        <v>18</v>
      </c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</row>
    <row r="307" spans="1:51" ht="25.2" customHeight="1" x14ac:dyDescent="0.3">
      <c r="B307" s="2" t="s">
        <v>1109</v>
      </c>
      <c r="C307" s="30" t="s">
        <v>18</v>
      </c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</row>
    <row r="308" spans="1:51" ht="25.2" customHeight="1" x14ac:dyDescent="0.3">
      <c r="B308" s="2" t="s">
        <v>1113</v>
      </c>
      <c r="C308" s="30" t="s">
        <v>18</v>
      </c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</row>
    <row r="309" spans="1:51" ht="25.2" customHeight="1" x14ac:dyDescent="0.3">
      <c r="B309" s="2" t="s">
        <v>1112</v>
      </c>
      <c r="C309" s="30" t="s">
        <v>18</v>
      </c>
    </row>
    <row r="310" spans="1:51" ht="25.2" customHeight="1" x14ac:dyDescent="0.3">
      <c r="A310" s="14" t="s">
        <v>136</v>
      </c>
      <c r="B310" s="13" t="s">
        <v>140</v>
      </c>
      <c r="C310" s="10" t="s">
        <v>15</v>
      </c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</row>
    <row r="311" spans="1:51" ht="25.2" customHeight="1" x14ac:dyDescent="0.3">
      <c r="A311" s="14" t="s">
        <v>384</v>
      </c>
      <c r="B311" s="13" t="s">
        <v>385</v>
      </c>
      <c r="C311" s="10" t="s">
        <v>15</v>
      </c>
    </row>
    <row r="312" spans="1:51" ht="25.2" customHeight="1" x14ac:dyDescent="0.3">
      <c r="A312" s="11" t="s">
        <v>786</v>
      </c>
      <c r="B312" s="13" t="s">
        <v>787</v>
      </c>
      <c r="C312" s="10" t="s">
        <v>23</v>
      </c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</row>
    <row r="313" spans="1:51" ht="25.2" customHeight="1" x14ac:dyDescent="0.3">
      <c r="A313" s="14" t="s">
        <v>267</v>
      </c>
      <c r="B313" s="13" t="s">
        <v>268</v>
      </c>
      <c r="C313" s="10" t="s">
        <v>15</v>
      </c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3"/>
      <c r="AP313" s="13"/>
      <c r="AQ313" s="13"/>
      <c r="AR313" s="13"/>
      <c r="AS313" s="13"/>
      <c r="AT313" s="13"/>
      <c r="AU313" s="13"/>
      <c r="AV313" s="13"/>
      <c r="AW313" s="13"/>
      <c r="AX313" s="13"/>
      <c r="AY313" s="13"/>
    </row>
    <row r="314" spans="1:51" ht="25.2" customHeight="1" x14ac:dyDescent="0.3">
      <c r="A314" s="14" t="s">
        <v>511</v>
      </c>
      <c r="B314" s="13" t="s">
        <v>517</v>
      </c>
      <c r="C314" s="10" t="s">
        <v>23</v>
      </c>
    </row>
    <row r="315" spans="1:51" ht="25.2" customHeight="1" x14ac:dyDescent="0.3">
      <c r="A315" s="11"/>
      <c r="B315" s="13" t="s">
        <v>62</v>
      </c>
      <c r="C315" s="10" t="s">
        <v>5</v>
      </c>
    </row>
    <row r="316" spans="1:51" ht="25.2" customHeight="1" x14ac:dyDescent="0.3">
      <c r="A316" s="14" t="s">
        <v>303</v>
      </c>
      <c r="B316" s="13" t="s">
        <v>161</v>
      </c>
      <c r="C316" s="10" t="s">
        <v>15</v>
      </c>
    </row>
    <row r="317" spans="1:51" ht="25.2" customHeight="1" x14ac:dyDescent="0.3">
      <c r="A317" s="1" t="s">
        <v>1145</v>
      </c>
      <c r="B317" s="2" t="s">
        <v>1148</v>
      </c>
      <c r="C317" s="30" t="s">
        <v>27</v>
      </c>
    </row>
    <row r="318" spans="1:51" ht="25.2" customHeight="1" x14ac:dyDescent="0.3">
      <c r="A318" s="11" t="s">
        <v>596</v>
      </c>
      <c r="B318" s="13" t="s">
        <v>597</v>
      </c>
      <c r="C318" s="10" t="s">
        <v>23</v>
      </c>
    </row>
    <row r="319" spans="1:51" ht="25.2" customHeight="1" x14ac:dyDescent="0.3">
      <c r="A319" s="15" t="s">
        <v>426</v>
      </c>
      <c r="B319" s="15" t="s">
        <v>427</v>
      </c>
      <c r="C319" s="10" t="s">
        <v>18</v>
      </c>
    </row>
    <row r="320" spans="1:51" ht="25.2" customHeight="1" x14ac:dyDescent="0.3">
      <c r="B320" s="2" t="s">
        <v>1185</v>
      </c>
      <c r="C320" s="30" t="s">
        <v>7</v>
      </c>
    </row>
    <row r="321" spans="1:51" ht="25.2" customHeight="1" x14ac:dyDescent="0.3">
      <c r="A321" s="11" t="s">
        <v>683</v>
      </c>
      <c r="B321" s="13" t="s">
        <v>684</v>
      </c>
      <c r="C321" s="10" t="s">
        <v>23</v>
      </c>
    </row>
    <row r="322" spans="1:51" ht="25.2" customHeight="1" x14ac:dyDescent="0.3">
      <c r="A322" s="11" t="s">
        <v>594</v>
      </c>
      <c r="B322" s="13" t="s">
        <v>595</v>
      </c>
      <c r="C322" s="10" t="s">
        <v>23</v>
      </c>
    </row>
    <row r="323" spans="1:51" ht="25.2" customHeight="1" x14ac:dyDescent="0.3">
      <c r="A323" s="11"/>
      <c r="B323" s="9" t="s">
        <v>6</v>
      </c>
      <c r="C323" s="10" t="s">
        <v>5</v>
      </c>
    </row>
    <row r="324" spans="1:51" ht="25.2" customHeight="1" x14ac:dyDescent="0.3">
      <c r="A324" s="11" t="s">
        <v>664</v>
      </c>
      <c r="B324" s="13" t="s">
        <v>668</v>
      </c>
      <c r="C324" s="10" t="s">
        <v>23</v>
      </c>
    </row>
    <row r="325" spans="1:51" ht="25.2" customHeight="1" x14ac:dyDescent="0.3">
      <c r="A325" s="11"/>
      <c r="B325" s="13" t="s">
        <v>445</v>
      </c>
      <c r="C325" s="10" t="s">
        <v>21</v>
      </c>
    </row>
    <row r="326" spans="1:51" ht="25.2" customHeight="1" x14ac:dyDescent="0.3">
      <c r="A326" s="11"/>
      <c r="B326" s="13" t="s">
        <v>50</v>
      </c>
      <c r="C326" s="10" t="s">
        <v>5</v>
      </c>
    </row>
    <row r="327" spans="1:51" ht="25.2" customHeight="1" x14ac:dyDescent="0.3">
      <c r="A327" s="11"/>
      <c r="B327" s="13" t="s">
        <v>49</v>
      </c>
      <c r="C327" s="10" t="s">
        <v>5</v>
      </c>
    </row>
    <row r="328" spans="1:51" ht="25.2" customHeight="1" x14ac:dyDescent="0.3">
      <c r="A328" s="14" t="s">
        <v>466</v>
      </c>
      <c r="B328" s="13" t="s">
        <v>468</v>
      </c>
      <c r="C328" s="10" t="s">
        <v>23</v>
      </c>
    </row>
    <row r="329" spans="1:51" ht="25.2" customHeight="1" x14ac:dyDescent="0.3">
      <c r="A329" s="11" t="s">
        <v>651</v>
      </c>
      <c r="B329" s="13" t="s">
        <v>652</v>
      </c>
      <c r="C329" s="10" t="s">
        <v>23</v>
      </c>
    </row>
    <row r="330" spans="1:51" ht="25.2" customHeight="1" x14ac:dyDescent="0.3">
      <c r="A330" s="14" t="s">
        <v>166</v>
      </c>
      <c r="B330" s="13" t="s">
        <v>167</v>
      </c>
      <c r="C330" s="10" t="s">
        <v>15</v>
      </c>
    </row>
    <row r="331" spans="1:51" ht="25.2" customHeight="1" x14ac:dyDescent="0.3">
      <c r="A331" s="11"/>
      <c r="B331" s="13" t="s">
        <v>66</v>
      </c>
      <c r="C331" s="10" t="s">
        <v>5</v>
      </c>
    </row>
    <row r="332" spans="1:51" ht="25.2" customHeight="1" x14ac:dyDescent="0.3">
      <c r="B332" s="2" t="s">
        <v>1115</v>
      </c>
      <c r="C332" s="30" t="s">
        <v>18</v>
      </c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</row>
    <row r="333" spans="1:51" ht="25.2" customHeight="1" x14ac:dyDescent="0.3">
      <c r="B333" s="2" t="s">
        <v>1092</v>
      </c>
      <c r="C333" s="30" t="s">
        <v>18</v>
      </c>
    </row>
    <row r="334" spans="1:51" ht="25.2" customHeight="1" x14ac:dyDescent="0.3">
      <c r="B334" s="2" t="s">
        <v>1133</v>
      </c>
      <c r="C334" s="30" t="s">
        <v>18</v>
      </c>
    </row>
    <row r="335" spans="1:51" ht="25.2" customHeight="1" x14ac:dyDescent="0.3">
      <c r="A335" s="1" t="s">
        <v>1102</v>
      </c>
      <c r="B335" s="2" t="s">
        <v>1103</v>
      </c>
      <c r="C335" s="30" t="s">
        <v>18</v>
      </c>
    </row>
    <row r="336" spans="1:51" ht="25.2" customHeight="1" x14ac:dyDescent="0.3">
      <c r="A336" s="11" t="s">
        <v>615</v>
      </c>
      <c r="B336" s="13" t="s">
        <v>1311</v>
      </c>
      <c r="C336" s="10" t="s">
        <v>23</v>
      </c>
    </row>
    <row r="337" spans="1:51" ht="25.2" customHeight="1" x14ac:dyDescent="0.3">
      <c r="A337" s="11" t="s">
        <v>615</v>
      </c>
      <c r="B337" s="13" t="s">
        <v>1309</v>
      </c>
      <c r="C337" s="10" t="s">
        <v>23</v>
      </c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</row>
    <row r="338" spans="1:51" ht="25.2" customHeight="1" x14ac:dyDescent="0.3">
      <c r="A338" s="11" t="s">
        <v>615</v>
      </c>
      <c r="B338" s="13" t="s">
        <v>1310</v>
      </c>
      <c r="C338" s="10" t="s">
        <v>23</v>
      </c>
    </row>
    <row r="339" spans="1:51" ht="25.2" customHeight="1" x14ac:dyDescent="0.3">
      <c r="A339" s="1" t="s">
        <v>1043</v>
      </c>
      <c r="B339" s="2" t="s">
        <v>1044</v>
      </c>
      <c r="C339" s="10" t="s">
        <v>23</v>
      </c>
    </row>
    <row r="340" spans="1:51" ht="25.2" customHeight="1" x14ac:dyDescent="0.3">
      <c r="A340" s="11" t="s">
        <v>639</v>
      </c>
      <c r="B340" s="13" t="s">
        <v>640</v>
      </c>
      <c r="C340" s="10" t="s">
        <v>23</v>
      </c>
    </row>
    <row r="341" spans="1:51" ht="25.2" customHeight="1" x14ac:dyDescent="0.3">
      <c r="A341" s="1" t="s">
        <v>589</v>
      </c>
      <c r="B341" s="13" t="s">
        <v>1497</v>
      </c>
      <c r="C341" s="10" t="s">
        <v>23</v>
      </c>
    </row>
    <row r="342" spans="1:51" ht="25.2" customHeight="1" x14ac:dyDescent="0.3">
      <c r="A342" s="11" t="s">
        <v>589</v>
      </c>
      <c r="B342" s="13" t="s">
        <v>1283</v>
      </c>
      <c r="C342" s="10" t="s">
        <v>23</v>
      </c>
    </row>
    <row r="343" spans="1:51" ht="25.2" customHeight="1" x14ac:dyDescent="0.3">
      <c r="A343" s="11" t="s">
        <v>589</v>
      </c>
      <c r="B343" s="13" t="s">
        <v>1284</v>
      </c>
      <c r="C343" s="10" t="s">
        <v>23</v>
      </c>
    </row>
    <row r="344" spans="1:51" ht="25.2" customHeight="1" x14ac:dyDescent="0.3">
      <c r="A344" s="11" t="s">
        <v>790</v>
      </c>
      <c r="B344" s="13" t="s">
        <v>1392</v>
      </c>
      <c r="C344" s="10" t="s">
        <v>23</v>
      </c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</row>
    <row r="345" spans="1:51" ht="25.2" customHeight="1" x14ac:dyDescent="0.3">
      <c r="A345" s="11" t="s">
        <v>790</v>
      </c>
      <c r="B345" s="13" t="s">
        <v>1393</v>
      </c>
      <c r="C345" s="10" t="s">
        <v>23</v>
      </c>
    </row>
    <row r="346" spans="1:51" ht="25.2" customHeight="1" x14ac:dyDescent="0.3">
      <c r="A346" s="11" t="s">
        <v>790</v>
      </c>
      <c r="B346" s="13" t="s">
        <v>1394</v>
      </c>
      <c r="C346" s="10" t="s">
        <v>23</v>
      </c>
    </row>
    <row r="347" spans="1:51" ht="25.2" customHeight="1" x14ac:dyDescent="0.3">
      <c r="A347" s="1" t="s">
        <v>212</v>
      </c>
      <c r="B347" s="2" t="s">
        <v>1056</v>
      </c>
      <c r="C347" s="10" t="s">
        <v>15</v>
      </c>
    </row>
    <row r="348" spans="1:51" ht="25.2" customHeight="1" x14ac:dyDescent="0.3">
      <c r="A348" s="1" t="s">
        <v>212</v>
      </c>
      <c r="B348" s="2" t="s">
        <v>1048</v>
      </c>
      <c r="C348" s="10" t="s">
        <v>15</v>
      </c>
    </row>
    <row r="349" spans="1:51" ht="25.2" customHeight="1" x14ac:dyDescent="0.3">
      <c r="B349" s="2" t="s">
        <v>1045</v>
      </c>
      <c r="C349" s="10" t="s">
        <v>15</v>
      </c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</row>
    <row r="350" spans="1:51" ht="25.2" customHeight="1" x14ac:dyDescent="0.3">
      <c r="A350" s="14" t="s">
        <v>500</v>
      </c>
      <c r="B350" s="13" t="s">
        <v>501</v>
      </c>
      <c r="C350" s="10" t="s">
        <v>23</v>
      </c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</row>
    <row r="351" spans="1:51" ht="25.2" customHeight="1" x14ac:dyDescent="0.3">
      <c r="A351" s="1" t="s">
        <v>766</v>
      </c>
      <c r="B351" s="2" t="s">
        <v>1027</v>
      </c>
      <c r="C351" s="10" t="s">
        <v>23</v>
      </c>
    </row>
    <row r="352" spans="1:51" ht="25.2" customHeight="1" x14ac:dyDescent="0.3">
      <c r="A352" s="11" t="s">
        <v>766</v>
      </c>
      <c r="B352" s="13" t="s">
        <v>771</v>
      </c>
      <c r="C352" s="10" t="s">
        <v>23</v>
      </c>
    </row>
    <row r="353" spans="1:51" ht="25.2" customHeight="1" x14ac:dyDescent="0.3">
      <c r="A353" s="17"/>
      <c r="B353" s="15" t="s">
        <v>419</v>
      </c>
      <c r="C353" s="10" t="s">
        <v>18</v>
      </c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</row>
    <row r="354" spans="1:51" ht="25.2" customHeight="1" x14ac:dyDescent="0.3">
      <c r="A354" s="11" t="s">
        <v>620</v>
      </c>
      <c r="B354" s="13" t="s">
        <v>621</v>
      </c>
      <c r="C354" s="10" t="s">
        <v>23</v>
      </c>
    </row>
    <row r="355" spans="1:51" ht="25.2" customHeight="1" x14ac:dyDescent="0.3">
      <c r="A355" s="1" t="s">
        <v>810</v>
      </c>
      <c r="B355" s="2" t="s">
        <v>1018</v>
      </c>
      <c r="C355" s="10" t="s">
        <v>23</v>
      </c>
    </row>
    <row r="356" spans="1:51" ht="25.2" customHeight="1" x14ac:dyDescent="0.3">
      <c r="B356" s="2" t="s">
        <v>1149</v>
      </c>
      <c r="C356" s="30" t="s">
        <v>27</v>
      </c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</row>
    <row r="357" spans="1:51" ht="25.2" customHeight="1" x14ac:dyDescent="0.3">
      <c r="B357" s="2" t="s">
        <v>1150</v>
      </c>
      <c r="C357" s="30" t="s">
        <v>27</v>
      </c>
    </row>
    <row r="358" spans="1:51" ht="25.2" customHeight="1" x14ac:dyDescent="0.3">
      <c r="B358" s="2" t="s">
        <v>1151</v>
      </c>
      <c r="C358" s="30" t="s">
        <v>27</v>
      </c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</row>
    <row r="359" spans="1:51" ht="25.2" customHeight="1" x14ac:dyDescent="0.3">
      <c r="A359" s="11" t="s">
        <v>634</v>
      </c>
      <c r="B359" s="13" t="s">
        <v>635</v>
      </c>
      <c r="C359" s="10" t="s">
        <v>23</v>
      </c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</row>
    <row r="360" spans="1:51" ht="25.2" customHeight="1" x14ac:dyDescent="0.3">
      <c r="B360" s="2" t="s">
        <v>1154</v>
      </c>
      <c r="C360" s="30" t="s">
        <v>5</v>
      </c>
    </row>
    <row r="361" spans="1:51" ht="25.2" customHeight="1" x14ac:dyDescent="0.3">
      <c r="A361" s="11" t="s">
        <v>522</v>
      </c>
      <c r="B361" s="13" t="s">
        <v>523</v>
      </c>
      <c r="C361" s="10" t="s">
        <v>23</v>
      </c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</row>
    <row r="362" spans="1:51" ht="25.2" customHeight="1" x14ac:dyDescent="0.3">
      <c r="A362" s="14" t="s">
        <v>340</v>
      </c>
      <c r="B362" s="13" t="s">
        <v>341</v>
      </c>
      <c r="C362" s="10" t="s">
        <v>15</v>
      </c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</row>
    <row r="363" spans="1:51" ht="25.2" customHeight="1" x14ac:dyDescent="0.3">
      <c r="A363" s="11" t="s">
        <v>298</v>
      </c>
      <c r="B363" s="13" t="s">
        <v>1303</v>
      </c>
      <c r="C363" s="10" t="s">
        <v>23</v>
      </c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</row>
    <row r="364" spans="1:51" ht="25.2" customHeight="1" x14ac:dyDescent="0.3">
      <c r="A364" s="11" t="s">
        <v>298</v>
      </c>
      <c r="B364" s="13" t="s">
        <v>1304</v>
      </c>
      <c r="C364" s="10" t="s">
        <v>23</v>
      </c>
    </row>
    <row r="365" spans="1:51" ht="25.2" customHeight="1" x14ac:dyDescent="0.3">
      <c r="A365" s="13" t="s">
        <v>254</v>
      </c>
      <c r="B365" s="13" t="s">
        <v>255</v>
      </c>
      <c r="C365" s="10" t="s">
        <v>15</v>
      </c>
    </row>
    <row r="366" spans="1:51" ht="25.2" customHeight="1" x14ac:dyDescent="0.3">
      <c r="A366" s="14" t="s">
        <v>458</v>
      </c>
      <c r="B366" s="13" t="s">
        <v>1231</v>
      </c>
      <c r="C366" s="10" t="s">
        <v>23</v>
      </c>
    </row>
    <row r="367" spans="1:51" ht="25.2" customHeight="1" x14ac:dyDescent="0.3">
      <c r="A367" s="14" t="s">
        <v>458</v>
      </c>
      <c r="B367" s="13" t="s">
        <v>1190</v>
      </c>
      <c r="C367" s="10" t="s">
        <v>23</v>
      </c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</row>
    <row r="368" spans="1:51" ht="25.2" customHeight="1" x14ac:dyDescent="0.3">
      <c r="A368" s="14" t="s">
        <v>272</v>
      </c>
      <c r="B368" s="13" t="s">
        <v>273</v>
      </c>
      <c r="C368" s="10" t="s">
        <v>15</v>
      </c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</row>
    <row r="369" spans="1:51" ht="25.2" customHeight="1" x14ac:dyDescent="0.3">
      <c r="A369" s="11" t="s">
        <v>801</v>
      </c>
      <c r="B369" s="13" t="s">
        <v>1398</v>
      </c>
      <c r="C369" s="10" t="s">
        <v>23</v>
      </c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</row>
    <row r="370" spans="1:51" ht="25.2" customHeight="1" x14ac:dyDescent="0.3">
      <c r="A370" s="11" t="s">
        <v>701</v>
      </c>
      <c r="B370" s="13" t="s">
        <v>702</v>
      </c>
      <c r="C370" s="10" t="s">
        <v>23</v>
      </c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</row>
    <row r="371" spans="1:51" ht="25.2" customHeight="1" x14ac:dyDescent="0.3">
      <c r="A371" s="11" t="s">
        <v>901</v>
      </c>
      <c r="B371" s="13" t="s">
        <v>1489</v>
      </c>
      <c r="C371" s="10" t="s">
        <v>23</v>
      </c>
    </row>
    <row r="372" spans="1:51" ht="25.2" customHeight="1" x14ac:dyDescent="0.3">
      <c r="A372" s="11" t="s">
        <v>901</v>
      </c>
      <c r="B372" s="13" t="s">
        <v>1490</v>
      </c>
      <c r="C372" s="10" t="s">
        <v>23</v>
      </c>
    </row>
    <row r="373" spans="1:51" ht="25.2" customHeight="1" x14ac:dyDescent="0.3">
      <c r="A373" s="11" t="s">
        <v>542</v>
      </c>
      <c r="B373" s="13" t="s">
        <v>543</v>
      </c>
      <c r="C373" s="10" t="s">
        <v>23</v>
      </c>
    </row>
    <row r="374" spans="1:51" ht="25.2" customHeight="1" x14ac:dyDescent="0.3">
      <c r="A374" s="17"/>
      <c r="B374" s="15" t="s">
        <v>425</v>
      </c>
      <c r="C374" s="10" t="s">
        <v>18</v>
      </c>
    </row>
    <row r="375" spans="1:51" ht="25.2" customHeight="1" x14ac:dyDescent="0.3">
      <c r="A375" s="11" t="s">
        <v>576</v>
      </c>
      <c r="B375" s="13" t="s">
        <v>577</v>
      </c>
      <c r="C375" s="10" t="s">
        <v>23</v>
      </c>
    </row>
    <row r="376" spans="1:51" ht="25.2" customHeight="1" x14ac:dyDescent="0.3">
      <c r="B376" s="2" t="s">
        <v>1122</v>
      </c>
      <c r="C376" s="30" t="s">
        <v>18</v>
      </c>
    </row>
    <row r="377" spans="1:51" ht="25.2" customHeight="1" x14ac:dyDescent="0.3">
      <c r="A377" s="11" t="s">
        <v>556</v>
      </c>
      <c r="B377" s="13" t="s">
        <v>557</v>
      </c>
      <c r="C377" s="10" t="s">
        <v>23</v>
      </c>
    </row>
    <row r="378" spans="1:51" ht="25.2" customHeight="1" x14ac:dyDescent="0.3">
      <c r="A378" s="11" t="s">
        <v>766</v>
      </c>
      <c r="B378" s="13" t="s">
        <v>770</v>
      </c>
      <c r="C378" s="10" t="s">
        <v>23</v>
      </c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</row>
    <row r="379" spans="1:51" ht="25.2" customHeight="1" x14ac:dyDescent="0.3">
      <c r="A379" s="11" t="s">
        <v>620</v>
      </c>
      <c r="B379" s="13" t="s">
        <v>1312</v>
      </c>
      <c r="C379" s="10" t="s">
        <v>23</v>
      </c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</row>
    <row r="380" spans="1:51" ht="25.2" customHeight="1" x14ac:dyDescent="0.3">
      <c r="A380" s="11" t="s">
        <v>620</v>
      </c>
      <c r="B380" s="13" t="s">
        <v>1313</v>
      </c>
      <c r="C380" s="10" t="s">
        <v>23</v>
      </c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</row>
    <row r="381" spans="1:51" ht="25.2" customHeight="1" x14ac:dyDescent="0.3">
      <c r="A381" s="11" t="s">
        <v>620</v>
      </c>
      <c r="B381" s="13" t="s">
        <v>1314</v>
      </c>
      <c r="C381" s="10" t="s">
        <v>23</v>
      </c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</row>
    <row r="382" spans="1:51" ht="25.2" customHeight="1" x14ac:dyDescent="0.3">
      <c r="A382" s="11" t="s">
        <v>729</v>
      </c>
      <c r="B382" s="13" t="s">
        <v>1369</v>
      </c>
      <c r="C382" s="10" t="s">
        <v>23</v>
      </c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</row>
    <row r="383" spans="1:51" ht="25.2" customHeight="1" x14ac:dyDescent="0.3">
      <c r="A383" s="11" t="s">
        <v>729</v>
      </c>
      <c r="B383" s="13" t="s">
        <v>1370</v>
      </c>
      <c r="C383" s="10" t="s">
        <v>23</v>
      </c>
    </row>
    <row r="384" spans="1:51" ht="25.2" customHeight="1" x14ac:dyDescent="0.3">
      <c r="A384" s="1" t="s">
        <v>729</v>
      </c>
      <c r="B384" s="13" t="s">
        <v>1496</v>
      </c>
      <c r="C384" s="10" t="s">
        <v>23</v>
      </c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</row>
    <row r="385" spans="1:51" ht="25.2" customHeight="1" x14ac:dyDescent="0.3">
      <c r="A385" s="14" t="s">
        <v>458</v>
      </c>
      <c r="B385" s="13" t="s">
        <v>1232</v>
      </c>
      <c r="C385" s="10" t="s">
        <v>23</v>
      </c>
    </row>
    <row r="386" spans="1:51" ht="25.2" customHeight="1" x14ac:dyDescent="0.3">
      <c r="A386" s="11" t="s">
        <v>685</v>
      </c>
      <c r="B386" s="13" t="s">
        <v>1347</v>
      </c>
      <c r="C386" s="10" t="s">
        <v>23</v>
      </c>
    </row>
    <row r="387" spans="1:51" s="12" customFormat="1" ht="25.2" customHeight="1" x14ac:dyDescent="0.3">
      <c r="A387" s="11" t="s">
        <v>685</v>
      </c>
      <c r="B387" s="13" t="s">
        <v>1346</v>
      </c>
      <c r="C387" s="10" t="s">
        <v>23</v>
      </c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</row>
    <row r="388" spans="1:51" ht="25.2" customHeight="1" x14ac:dyDescent="0.3">
      <c r="A388" s="11" t="s">
        <v>685</v>
      </c>
      <c r="B388" s="13" t="s">
        <v>1345</v>
      </c>
      <c r="C388" s="10" t="s">
        <v>23</v>
      </c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</row>
    <row r="389" spans="1:51" ht="25.2" customHeight="1" x14ac:dyDescent="0.3">
      <c r="A389" s="11" t="s">
        <v>685</v>
      </c>
      <c r="B389" s="13" t="s">
        <v>1344</v>
      </c>
      <c r="C389" s="10" t="s">
        <v>23</v>
      </c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</row>
    <row r="390" spans="1:51" ht="25.2" customHeight="1" x14ac:dyDescent="0.3">
      <c r="B390" s="2" t="s">
        <v>1180</v>
      </c>
      <c r="C390" s="30" t="s">
        <v>5</v>
      </c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</row>
    <row r="391" spans="1:51" ht="25.2" customHeight="1" x14ac:dyDescent="0.3">
      <c r="A391" s="11" t="s">
        <v>813</v>
      </c>
      <c r="B391" s="13" t="s">
        <v>817</v>
      </c>
      <c r="C391" s="10" t="s">
        <v>23</v>
      </c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</row>
    <row r="392" spans="1:51" ht="25.2" customHeight="1" x14ac:dyDescent="0.3">
      <c r="A392" s="14" t="s">
        <v>138</v>
      </c>
      <c r="B392" s="13" t="s">
        <v>256</v>
      </c>
      <c r="C392" s="10" t="s">
        <v>15</v>
      </c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</row>
    <row r="393" spans="1:51" ht="25.2" customHeight="1" x14ac:dyDescent="0.3">
      <c r="B393" s="2" t="s">
        <v>1172</v>
      </c>
      <c r="C393" s="30" t="s">
        <v>18</v>
      </c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</row>
    <row r="394" spans="1:51" ht="25.2" customHeight="1" x14ac:dyDescent="0.3">
      <c r="A394" s="17"/>
      <c r="B394" s="13" t="s">
        <v>953</v>
      </c>
      <c r="C394" s="10" t="s">
        <v>27</v>
      </c>
    </row>
    <row r="395" spans="1:51" ht="25.2" customHeight="1" x14ac:dyDescent="0.3">
      <c r="A395" s="11" t="s">
        <v>533</v>
      </c>
      <c r="B395" s="13" t="s">
        <v>1219</v>
      </c>
      <c r="C395" s="10" t="s">
        <v>23</v>
      </c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</row>
    <row r="396" spans="1:51" ht="25.2" customHeight="1" x14ac:dyDescent="0.3">
      <c r="A396" s="11" t="s">
        <v>533</v>
      </c>
      <c r="B396" s="13" t="s">
        <v>1221</v>
      </c>
      <c r="C396" s="10" t="s">
        <v>23</v>
      </c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</row>
    <row r="397" spans="1:51" ht="25.2" customHeight="1" x14ac:dyDescent="0.3">
      <c r="A397" s="11" t="s">
        <v>766</v>
      </c>
      <c r="B397" s="13" t="s">
        <v>772</v>
      </c>
      <c r="C397" s="10" t="s">
        <v>23</v>
      </c>
    </row>
    <row r="398" spans="1:51" ht="25.2" customHeight="1" x14ac:dyDescent="0.3">
      <c r="A398" s="11" t="s">
        <v>1010</v>
      </c>
      <c r="B398" s="13" t="s">
        <v>1011</v>
      </c>
      <c r="C398" s="10" t="s">
        <v>27</v>
      </c>
    </row>
    <row r="399" spans="1:51" ht="25.2" customHeight="1" x14ac:dyDescent="0.3">
      <c r="A399" s="14" t="s">
        <v>507</v>
      </c>
      <c r="B399" s="13" t="s">
        <v>1237</v>
      </c>
      <c r="C399" s="10" t="s">
        <v>23</v>
      </c>
    </row>
    <row r="400" spans="1:51" ht="25.2" customHeight="1" x14ac:dyDescent="0.3">
      <c r="A400" s="11" t="s">
        <v>548</v>
      </c>
      <c r="B400" s="13" t="s">
        <v>1257</v>
      </c>
      <c r="C400" s="10" t="s">
        <v>23</v>
      </c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</row>
    <row r="401" spans="1:51" ht="25.2" customHeight="1" x14ac:dyDescent="0.3">
      <c r="A401" s="11" t="s">
        <v>858</v>
      </c>
      <c r="B401" s="13" t="s">
        <v>859</v>
      </c>
      <c r="C401" s="10" t="s">
        <v>23</v>
      </c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</row>
    <row r="402" spans="1:51" ht="25.2" customHeight="1" x14ac:dyDescent="0.3">
      <c r="A402" s="14" t="s">
        <v>127</v>
      </c>
      <c r="B402" s="13" t="s">
        <v>128</v>
      </c>
      <c r="C402" s="10" t="s">
        <v>15</v>
      </c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</row>
    <row r="403" spans="1:51" ht="25.2" customHeight="1" x14ac:dyDescent="0.3">
      <c r="A403" s="14" t="s">
        <v>127</v>
      </c>
      <c r="B403" s="13" t="s">
        <v>129</v>
      </c>
      <c r="C403" s="10" t="s">
        <v>15</v>
      </c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</row>
    <row r="404" spans="1:51" ht="25.2" customHeight="1" x14ac:dyDescent="0.3">
      <c r="A404" s="11" t="s">
        <v>927</v>
      </c>
      <c r="B404" s="13" t="s">
        <v>928</v>
      </c>
      <c r="C404" s="10" t="s">
        <v>27</v>
      </c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</row>
    <row r="405" spans="1:51" ht="25.2" customHeight="1" x14ac:dyDescent="0.3">
      <c r="A405" s="11" t="s">
        <v>592</v>
      </c>
      <c r="B405" s="13" t="s">
        <v>593</v>
      </c>
      <c r="C405" s="10" t="s">
        <v>23</v>
      </c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</row>
    <row r="406" spans="1:51" ht="25.2" customHeight="1" x14ac:dyDescent="0.3">
      <c r="A406" s="11" t="s">
        <v>810</v>
      </c>
      <c r="B406" s="13" t="s">
        <v>811</v>
      </c>
      <c r="C406" s="10" t="s">
        <v>23</v>
      </c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</row>
    <row r="407" spans="1:51" ht="25.2" customHeight="1" x14ac:dyDescent="0.3">
      <c r="A407" s="11"/>
      <c r="B407" s="13" t="s">
        <v>93</v>
      </c>
      <c r="C407" s="10" t="s">
        <v>5</v>
      </c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</row>
    <row r="408" spans="1:51" ht="25.2" customHeight="1" x14ac:dyDescent="0.3">
      <c r="A408" s="11" t="s">
        <v>141</v>
      </c>
      <c r="B408" s="13" t="s">
        <v>755</v>
      </c>
      <c r="C408" s="10" t="s">
        <v>23</v>
      </c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</row>
    <row r="409" spans="1:51" ht="25.2" customHeight="1" x14ac:dyDescent="0.3">
      <c r="A409" s="9" t="s">
        <v>232</v>
      </c>
      <c r="B409" s="13" t="s">
        <v>233</v>
      </c>
      <c r="C409" s="10" t="s">
        <v>15</v>
      </c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</row>
    <row r="410" spans="1:51" ht="25.2" customHeight="1" x14ac:dyDescent="0.3">
      <c r="A410" s="11" t="s">
        <v>641</v>
      </c>
      <c r="B410" s="13" t="s">
        <v>642</v>
      </c>
      <c r="C410" s="10" t="s">
        <v>23</v>
      </c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</row>
    <row r="411" spans="1:51" ht="25.2" customHeight="1" x14ac:dyDescent="0.3">
      <c r="A411" s="11" t="s">
        <v>662</v>
      </c>
      <c r="B411" s="13" t="s">
        <v>663</v>
      </c>
      <c r="C411" s="10" t="s">
        <v>23</v>
      </c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</row>
    <row r="412" spans="1:51" ht="25.2" customHeight="1" x14ac:dyDescent="0.3">
      <c r="A412" s="17"/>
      <c r="B412" s="13" t="s">
        <v>966</v>
      </c>
      <c r="C412" s="10" t="s">
        <v>27</v>
      </c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</row>
    <row r="413" spans="1:51" ht="25.2" customHeight="1" x14ac:dyDescent="0.3">
      <c r="A413" s="17"/>
      <c r="B413" s="15" t="s">
        <v>410</v>
      </c>
      <c r="C413" s="10" t="s">
        <v>18</v>
      </c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</row>
    <row r="414" spans="1:51" ht="25.2" customHeight="1" x14ac:dyDescent="0.3">
      <c r="A414" s="14" t="s">
        <v>511</v>
      </c>
      <c r="B414" s="13" t="s">
        <v>518</v>
      </c>
      <c r="C414" s="10" t="s">
        <v>23</v>
      </c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</row>
    <row r="415" spans="1:51" ht="25.2" customHeight="1" x14ac:dyDescent="0.3">
      <c r="A415" s="1" t="s">
        <v>1024</v>
      </c>
      <c r="B415" s="2" t="s">
        <v>1025</v>
      </c>
      <c r="C415" s="10" t="s">
        <v>23</v>
      </c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</row>
    <row r="416" spans="1:51" ht="25.2" customHeight="1" x14ac:dyDescent="0.3">
      <c r="A416" s="11" t="s">
        <v>537</v>
      </c>
      <c r="B416" s="13" t="s">
        <v>538</v>
      </c>
      <c r="C416" s="10" t="s">
        <v>23</v>
      </c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</row>
    <row r="417" spans="1:51" ht="25.2" customHeight="1" x14ac:dyDescent="0.3">
      <c r="A417" s="11" t="s">
        <v>686</v>
      </c>
      <c r="B417" s="13" t="s">
        <v>687</v>
      </c>
      <c r="C417" s="10" t="s">
        <v>23</v>
      </c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</row>
    <row r="418" spans="1:51" ht="25.2" customHeight="1" x14ac:dyDescent="0.3">
      <c r="A418" s="11" t="s">
        <v>141</v>
      </c>
      <c r="B418" s="13" t="s">
        <v>757</v>
      </c>
      <c r="C418" s="10" t="s">
        <v>23</v>
      </c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</row>
    <row r="419" spans="1:51" ht="25.2" customHeight="1" x14ac:dyDescent="0.3">
      <c r="A419" s="11" t="s">
        <v>54</v>
      </c>
      <c r="B419" s="13" t="s">
        <v>55</v>
      </c>
      <c r="C419" s="10" t="s">
        <v>5</v>
      </c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</row>
    <row r="420" spans="1:51" ht="25.2" customHeight="1" x14ac:dyDescent="0.3">
      <c r="A420" s="11" t="s">
        <v>533</v>
      </c>
      <c r="B420" s="13" t="s">
        <v>1223</v>
      </c>
      <c r="C420" s="10" t="s">
        <v>23</v>
      </c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</row>
    <row r="421" spans="1:51" ht="25.2" customHeight="1" x14ac:dyDescent="0.3">
      <c r="A421" s="11" t="s">
        <v>533</v>
      </c>
      <c r="B421" s="13" t="s">
        <v>1222</v>
      </c>
      <c r="C421" s="10" t="s">
        <v>23</v>
      </c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</row>
    <row r="422" spans="1:51" ht="25.2" customHeight="1" x14ac:dyDescent="0.3">
      <c r="A422" s="23"/>
      <c r="B422" s="24" t="s">
        <v>101</v>
      </c>
      <c r="C422" s="10" t="s">
        <v>5</v>
      </c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</row>
    <row r="423" spans="1:51" ht="25.2" customHeight="1" x14ac:dyDescent="0.3">
      <c r="A423" s="11"/>
      <c r="B423" s="13" t="s">
        <v>79</v>
      </c>
      <c r="C423" s="10" t="s">
        <v>5</v>
      </c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</row>
    <row r="424" spans="1:51" ht="25.2" customHeight="1" x14ac:dyDescent="0.3">
      <c r="A424" s="11" t="s">
        <v>535</v>
      </c>
      <c r="B424" s="13" t="s">
        <v>1248</v>
      </c>
      <c r="C424" s="10" t="s">
        <v>23</v>
      </c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</row>
    <row r="425" spans="1:51" ht="25.2" customHeight="1" x14ac:dyDescent="0.3">
      <c r="A425" s="11" t="s">
        <v>535</v>
      </c>
      <c r="B425" s="13" t="s">
        <v>1251</v>
      </c>
      <c r="C425" s="10" t="s">
        <v>23</v>
      </c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</row>
    <row r="426" spans="1:51" ht="25.2" customHeight="1" x14ac:dyDescent="0.3">
      <c r="A426" s="11" t="s">
        <v>535</v>
      </c>
      <c r="B426" s="13" t="s">
        <v>1225</v>
      </c>
      <c r="C426" s="10" t="s">
        <v>23</v>
      </c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</row>
    <row r="427" spans="1:51" ht="25.2" customHeight="1" x14ac:dyDescent="0.3">
      <c r="A427" s="11" t="s">
        <v>535</v>
      </c>
      <c r="B427" s="13" t="s">
        <v>1250</v>
      </c>
      <c r="C427" s="10" t="s">
        <v>23</v>
      </c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</row>
    <row r="428" spans="1:51" ht="25.2" customHeight="1" x14ac:dyDescent="0.3">
      <c r="A428" s="11"/>
      <c r="B428" s="13" t="s">
        <v>63</v>
      </c>
      <c r="C428" s="10" t="s">
        <v>5</v>
      </c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</row>
    <row r="429" spans="1:51" ht="25.2" customHeight="1" x14ac:dyDescent="0.3">
      <c r="A429" s="11" t="s">
        <v>701</v>
      </c>
      <c r="B429" s="13" t="s">
        <v>710</v>
      </c>
      <c r="C429" s="10" t="s">
        <v>23</v>
      </c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</row>
    <row r="430" spans="1:51" ht="25.2" customHeight="1" x14ac:dyDescent="0.3">
      <c r="A430" s="11" t="s">
        <v>777</v>
      </c>
      <c r="B430" s="13" t="s">
        <v>778</v>
      </c>
      <c r="C430" s="10" t="s">
        <v>23</v>
      </c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</row>
    <row r="431" spans="1:51" ht="25.2" customHeight="1" x14ac:dyDescent="0.3">
      <c r="A431" s="11" t="s">
        <v>701</v>
      </c>
      <c r="B431" s="13" t="s">
        <v>708</v>
      </c>
      <c r="C431" s="10" t="s">
        <v>23</v>
      </c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</row>
    <row r="432" spans="1:51" ht="25.2" customHeight="1" x14ac:dyDescent="0.3">
      <c r="A432" s="14" t="s">
        <v>276</v>
      </c>
      <c r="B432" s="13" t="s">
        <v>277</v>
      </c>
      <c r="C432" s="10" t="s">
        <v>15</v>
      </c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</row>
    <row r="433" spans="1:51" ht="25.2" customHeight="1" x14ac:dyDescent="0.3">
      <c r="A433" s="11" t="s">
        <v>182</v>
      </c>
      <c r="B433" s="13" t="s">
        <v>631</v>
      </c>
      <c r="C433" s="10" t="s">
        <v>23</v>
      </c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</row>
    <row r="434" spans="1:51" ht="25.2" customHeight="1" x14ac:dyDescent="0.3">
      <c r="A434" s="11" t="s">
        <v>694</v>
      </c>
      <c r="B434" s="13" t="s">
        <v>697</v>
      </c>
      <c r="C434" s="10" t="s">
        <v>23</v>
      </c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</row>
    <row r="435" spans="1:51" ht="25.2" customHeight="1" x14ac:dyDescent="0.3">
      <c r="A435" s="11" t="s">
        <v>206</v>
      </c>
      <c r="B435" s="13" t="s">
        <v>207</v>
      </c>
      <c r="C435" s="10" t="s">
        <v>15</v>
      </c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</row>
    <row r="436" spans="1:51" ht="25.2" customHeight="1" x14ac:dyDescent="0.3">
      <c r="A436" s="11" t="s">
        <v>763</v>
      </c>
      <c r="B436" s="13" t="s">
        <v>1381</v>
      </c>
      <c r="C436" s="10" t="s">
        <v>23</v>
      </c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</row>
    <row r="437" spans="1:51" ht="25.2" customHeight="1" x14ac:dyDescent="0.3">
      <c r="A437" s="11" t="s">
        <v>763</v>
      </c>
      <c r="B437" s="13" t="s">
        <v>1382</v>
      </c>
      <c r="C437" s="10" t="s">
        <v>23</v>
      </c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</row>
    <row r="438" spans="1:51" ht="25.2" customHeight="1" x14ac:dyDescent="0.3">
      <c r="A438" s="11" t="s">
        <v>763</v>
      </c>
      <c r="B438" s="13" t="s">
        <v>1383</v>
      </c>
      <c r="C438" s="10" t="s">
        <v>23</v>
      </c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</row>
    <row r="439" spans="1:51" ht="25.2" customHeight="1" x14ac:dyDescent="0.3">
      <c r="A439" s="11" t="s">
        <v>813</v>
      </c>
      <c r="B439" s="13" t="s">
        <v>1415</v>
      </c>
      <c r="C439" s="10" t="s">
        <v>23</v>
      </c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</row>
    <row r="440" spans="1:51" ht="25.2" customHeight="1" x14ac:dyDescent="0.3">
      <c r="A440" s="14" t="s">
        <v>487</v>
      </c>
      <c r="B440" s="13" t="s">
        <v>490</v>
      </c>
      <c r="C440" s="10" t="s">
        <v>23</v>
      </c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</row>
    <row r="441" spans="1:51" ht="25.2" customHeight="1" x14ac:dyDescent="0.3">
      <c r="A441" s="17"/>
      <c r="B441" s="13" t="s">
        <v>950</v>
      </c>
      <c r="C441" s="10" t="s">
        <v>27</v>
      </c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</row>
    <row r="442" spans="1:51" ht="25.2" customHeight="1" x14ac:dyDescent="0.3">
      <c r="A442" s="11" t="s">
        <v>981</v>
      </c>
      <c r="B442" s="13" t="s">
        <v>982</v>
      </c>
      <c r="C442" s="10" t="s">
        <v>27</v>
      </c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</row>
    <row r="443" spans="1:51" ht="25.2" customHeight="1" x14ac:dyDescent="0.3">
      <c r="A443" s="11" t="s">
        <v>881</v>
      </c>
      <c r="B443" s="13" t="s">
        <v>884</v>
      </c>
      <c r="C443" s="10" t="s">
        <v>23</v>
      </c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</row>
    <row r="444" spans="1:51" ht="25.2" customHeight="1" x14ac:dyDescent="0.3">
      <c r="A444" s="11" t="s">
        <v>141</v>
      </c>
      <c r="B444" s="13" t="s">
        <v>760</v>
      </c>
      <c r="C444" s="10" t="s">
        <v>23</v>
      </c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</row>
    <row r="445" spans="1:51" ht="25.2" customHeight="1" x14ac:dyDescent="0.3">
      <c r="A445" s="11" t="s">
        <v>622</v>
      </c>
      <c r="B445" s="13" t="s">
        <v>623</v>
      </c>
      <c r="C445" s="10" t="s">
        <v>23</v>
      </c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</row>
    <row r="446" spans="1:51" ht="25.2" customHeight="1" x14ac:dyDescent="0.3">
      <c r="A446" s="11" t="s">
        <v>833</v>
      </c>
      <c r="B446" s="13" t="s">
        <v>1453</v>
      </c>
      <c r="C446" s="10" t="s">
        <v>23</v>
      </c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</row>
    <row r="447" spans="1:51" ht="25.2" customHeight="1" x14ac:dyDescent="0.3">
      <c r="A447" s="11" t="s">
        <v>766</v>
      </c>
      <c r="B447" s="13" t="s">
        <v>774</v>
      </c>
      <c r="C447" s="10" t="s">
        <v>23</v>
      </c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</row>
    <row r="448" spans="1:51" ht="25.2" customHeight="1" x14ac:dyDescent="0.3">
      <c r="A448" s="11" t="s">
        <v>865</v>
      </c>
      <c r="B448" s="13" t="s">
        <v>866</v>
      </c>
      <c r="C448" s="10" t="s">
        <v>23</v>
      </c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</row>
    <row r="449" spans="1:51" ht="25.2" customHeight="1" x14ac:dyDescent="0.3">
      <c r="A449" s="14" t="s">
        <v>271</v>
      </c>
      <c r="B449" s="13" t="s">
        <v>1513</v>
      </c>
      <c r="C449" s="10" t="s">
        <v>15</v>
      </c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</row>
    <row r="450" spans="1:51" ht="25.2" customHeight="1" x14ac:dyDescent="0.3">
      <c r="A450" s="11" t="s">
        <v>677</v>
      </c>
      <c r="B450" s="13" t="s">
        <v>678</v>
      </c>
      <c r="C450" s="10" t="s">
        <v>23</v>
      </c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</row>
    <row r="451" spans="1:51" ht="25.2" customHeight="1" x14ac:dyDescent="0.3">
      <c r="A451" s="13"/>
      <c r="B451" s="13" t="s">
        <v>245</v>
      </c>
      <c r="C451" s="10" t="s">
        <v>15</v>
      </c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</row>
    <row r="452" spans="1:51" ht="25.2" customHeight="1" x14ac:dyDescent="0.3">
      <c r="A452" s="11" t="s">
        <v>144</v>
      </c>
      <c r="B452" s="13" t="s">
        <v>145</v>
      </c>
      <c r="C452" s="10" t="s">
        <v>15</v>
      </c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</row>
    <row r="453" spans="1:51" ht="25.2" customHeight="1" x14ac:dyDescent="0.3">
      <c r="A453" s="11" t="s">
        <v>567</v>
      </c>
      <c r="B453" s="13" t="s">
        <v>1280</v>
      </c>
      <c r="C453" s="10" t="s">
        <v>23</v>
      </c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</row>
    <row r="454" spans="1:51" ht="25.2" customHeight="1" x14ac:dyDescent="0.3">
      <c r="A454" s="11" t="s">
        <v>567</v>
      </c>
      <c r="B454" s="13" t="s">
        <v>1281</v>
      </c>
      <c r="C454" s="10" t="s">
        <v>23</v>
      </c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</row>
    <row r="455" spans="1:51" ht="25.2" customHeight="1" x14ac:dyDescent="0.3">
      <c r="A455" s="11" t="s">
        <v>567</v>
      </c>
      <c r="B455" s="13" t="s">
        <v>1279</v>
      </c>
      <c r="C455" s="10" t="s">
        <v>23</v>
      </c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</row>
    <row r="456" spans="1:51" ht="25.2" customHeight="1" x14ac:dyDescent="0.3">
      <c r="A456" s="11" t="s">
        <v>567</v>
      </c>
      <c r="B456" s="13" t="s">
        <v>1282</v>
      </c>
      <c r="C456" s="10" t="s">
        <v>23</v>
      </c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</row>
    <row r="457" spans="1:51" ht="25.2" customHeight="1" x14ac:dyDescent="0.3">
      <c r="A457" s="11" t="s">
        <v>901</v>
      </c>
      <c r="B457" s="13" t="s">
        <v>1471</v>
      </c>
      <c r="C457" s="10" t="s">
        <v>23</v>
      </c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</row>
    <row r="458" spans="1:51" ht="25.2" customHeight="1" x14ac:dyDescent="0.3">
      <c r="A458" s="1" t="s">
        <v>1136</v>
      </c>
      <c r="B458" s="2" t="s">
        <v>1137</v>
      </c>
      <c r="C458" s="30" t="s">
        <v>27</v>
      </c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</row>
    <row r="459" spans="1:51" ht="25.2" customHeight="1" x14ac:dyDescent="0.3">
      <c r="A459" s="14" t="s">
        <v>483</v>
      </c>
      <c r="B459" s="13" t="s">
        <v>484</v>
      </c>
      <c r="C459" s="10" t="s">
        <v>23</v>
      </c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  <c r="AY459" s="11"/>
    </row>
    <row r="460" spans="1:51" ht="25.2" customHeight="1" x14ac:dyDescent="0.3">
      <c r="A460" s="14"/>
      <c r="B460" s="13" t="s">
        <v>383</v>
      </c>
      <c r="C460" s="10" t="s">
        <v>15</v>
      </c>
    </row>
    <row r="461" spans="1:51" ht="25.2" customHeight="1" x14ac:dyDescent="0.3">
      <c r="A461" s="11" t="s">
        <v>693</v>
      </c>
      <c r="B461" s="13" t="s">
        <v>1361</v>
      </c>
      <c r="C461" s="10" t="s">
        <v>23</v>
      </c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  <c r="AY461" s="11"/>
    </row>
    <row r="462" spans="1:51" ht="25.2" customHeight="1" x14ac:dyDescent="0.3">
      <c r="A462" s="11" t="s">
        <v>693</v>
      </c>
      <c r="B462" s="13" t="s">
        <v>1360</v>
      </c>
      <c r="C462" s="10" t="s">
        <v>23</v>
      </c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  <c r="AY462" s="11"/>
    </row>
    <row r="463" spans="1:51" ht="25.2" customHeight="1" x14ac:dyDescent="0.3">
      <c r="A463" s="11" t="s">
        <v>693</v>
      </c>
      <c r="B463" s="13" t="s">
        <v>1359</v>
      </c>
      <c r="C463" s="10" t="s">
        <v>23</v>
      </c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</row>
    <row r="464" spans="1:51" ht="25.2" customHeight="1" x14ac:dyDescent="0.3">
      <c r="A464" s="11" t="s">
        <v>766</v>
      </c>
      <c r="B464" s="13" t="s">
        <v>768</v>
      </c>
      <c r="C464" s="10" t="s">
        <v>23</v>
      </c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  <c r="AY464" s="11"/>
    </row>
    <row r="465" spans="1:51" ht="25.2" customHeight="1" x14ac:dyDescent="0.3">
      <c r="A465" s="14" t="s">
        <v>482</v>
      </c>
      <c r="B465" s="13" t="s">
        <v>1236</v>
      </c>
      <c r="C465" s="10" t="s">
        <v>23</v>
      </c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  <c r="AY465" s="11"/>
    </row>
    <row r="466" spans="1:51" ht="25.2" customHeight="1" x14ac:dyDescent="0.3">
      <c r="A466" s="14" t="s">
        <v>155</v>
      </c>
      <c r="B466" s="13" t="s">
        <v>156</v>
      </c>
      <c r="C466" s="10" t="s">
        <v>15</v>
      </c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  <c r="AY466" s="11"/>
    </row>
    <row r="467" spans="1:51" ht="25.2" customHeight="1" x14ac:dyDescent="0.3">
      <c r="A467" s="11" t="s">
        <v>624</v>
      </c>
      <c r="B467" s="13" t="s">
        <v>625</v>
      </c>
      <c r="C467" s="10" t="s">
        <v>23</v>
      </c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  <c r="AY467" s="11"/>
    </row>
    <row r="468" spans="1:51" ht="25.2" customHeight="1" x14ac:dyDescent="0.3">
      <c r="A468" s="11" t="s">
        <v>615</v>
      </c>
      <c r="B468" s="13" t="s">
        <v>1307</v>
      </c>
      <c r="C468" s="10" t="s">
        <v>23</v>
      </c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  <c r="AY468" s="11"/>
    </row>
    <row r="469" spans="1:51" ht="25.2" customHeight="1" x14ac:dyDescent="0.3">
      <c r="A469" s="11" t="s">
        <v>615</v>
      </c>
      <c r="B469" s="13" t="s">
        <v>1308</v>
      </c>
      <c r="C469" s="10" t="s">
        <v>23</v>
      </c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</row>
    <row r="470" spans="1:51" ht="25.2" customHeight="1" x14ac:dyDescent="0.3">
      <c r="A470" s="14" t="s">
        <v>353</v>
      </c>
      <c r="B470" s="13" t="s">
        <v>354</v>
      </c>
      <c r="C470" s="10" t="s">
        <v>15</v>
      </c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</row>
    <row r="471" spans="1:51" ht="25.2" customHeight="1" x14ac:dyDescent="0.3">
      <c r="A471" s="14" t="s">
        <v>473</v>
      </c>
      <c r="B471" s="13" t="s">
        <v>474</v>
      </c>
      <c r="C471" s="10" t="s">
        <v>23</v>
      </c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</row>
    <row r="472" spans="1:51" ht="25.2" customHeight="1" x14ac:dyDescent="0.3">
      <c r="A472" s="14" t="s">
        <v>511</v>
      </c>
      <c r="B472" s="13" t="s">
        <v>513</v>
      </c>
      <c r="C472" s="10" t="s">
        <v>23</v>
      </c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  <c r="AY472" s="11"/>
    </row>
    <row r="473" spans="1:51" ht="25.2" customHeight="1" x14ac:dyDescent="0.3">
      <c r="A473" s="11"/>
      <c r="B473" s="13" t="s">
        <v>72</v>
      </c>
      <c r="C473" s="10" t="s">
        <v>5</v>
      </c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</row>
    <row r="474" spans="1:51" ht="25.2" customHeight="1" x14ac:dyDescent="0.3">
      <c r="A474" s="11" t="s">
        <v>59</v>
      </c>
      <c r="B474" s="13" t="s">
        <v>60</v>
      </c>
      <c r="C474" s="10" t="s">
        <v>5</v>
      </c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  <c r="AY474" s="11"/>
    </row>
    <row r="475" spans="1:51" ht="25.2" customHeight="1" x14ac:dyDescent="0.3">
      <c r="A475" s="11" t="s">
        <v>871</v>
      </c>
      <c r="B475" s="13" t="s">
        <v>872</v>
      </c>
      <c r="C475" s="10" t="s">
        <v>23</v>
      </c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  <c r="AY475" s="11"/>
    </row>
    <row r="476" spans="1:51" ht="25.2" customHeight="1" x14ac:dyDescent="0.3">
      <c r="A476" s="17"/>
      <c r="B476" s="13" t="s">
        <v>952</v>
      </c>
      <c r="C476" s="10" t="s">
        <v>27</v>
      </c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  <c r="AY476" s="11"/>
    </row>
    <row r="477" spans="1:51" ht="25.2" customHeight="1" x14ac:dyDescent="0.3">
      <c r="A477" s="11"/>
      <c r="B477" s="13" t="s">
        <v>70</v>
      </c>
      <c r="C477" s="10" t="s">
        <v>5</v>
      </c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</row>
    <row r="478" spans="1:51" ht="25.2" customHeight="1" x14ac:dyDescent="0.3">
      <c r="A478" s="11" t="s">
        <v>813</v>
      </c>
      <c r="B478" s="13" t="s">
        <v>1413</v>
      </c>
      <c r="C478" s="10" t="s">
        <v>23</v>
      </c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  <c r="AY478" s="11"/>
    </row>
    <row r="479" spans="1:51" ht="25.2" customHeight="1" x14ac:dyDescent="0.3">
      <c r="A479" s="11" t="s">
        <v>813</v>
      </c>
      <c r="B479" s="13" t="s">
        <v>1414</v>
      </c>
      <c r="C479" s="10" t="s">
        <v>23</v>
      </c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  <c r="AY479" s="11"/>
    </row>
    <row r="480" spans="1:51" ht="25.2" customHeight="1" x14ac:dyDescent="0.3">
      <c r="A480" s="11" t="s">
        <v>813</v>
      </c>
      <c r="B480" s="13" t="s">
        <v>1420</v>
      </c>
      <c r="C480" s="10" t="s">
        <v>23</v>
      </c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  <c r="AY480" s="11"/>
    </row>
    <row r="481" spans="1:51" ht="25.2" customHeight="1" x14ac:dyDescent="0.3">
      <c r="A481" s="11" t="s">
        <v>558</v>
      </c>
      <c r="B481" s="13" t="s">
        <v>559</v>
      </c>
      <c r="C481" s="10" t="s">
        <v>23</v>
      </c>
    </row>
    <row r="482" spans="1:51" ht="25.2" customHeight="1" x14ac:dyDescent="0.3">
      <c r="A482" s="11" t="s">
        <v>599</v>
      </c>
      <c r="B482" s="13" t="s">
        <v>1290</v>
      </c>
      <c r="C482" s="10" t="s">
        <v>23</v>
      </c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  <c r="AY482" s="11"/>
    </row>
    <row r="483" spans="1:51" ht="25.2" customHeight="1" x14ac:dyDescent="0.3">
      <c r="A483" s="11" t="s">
        <v>599</v>
      </c>
      <c r="B483" s="13" t="s">
        <v>1289</v>
      </c>
      <c r="C483" s="10" t="s">
        <v>23</v>
      </c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  <c r="AY483" s="11"/>
    </row>
    <row r="484" spans="1:51" ht="25.2" customHeight="1" x14ac:dyDescent="0.3">
      <c r="A484" s="11" t="s">
        <v>599</v>
      </c>
      <c r="B484" s="13" t="s">
        <v>1288</v>
      </c>
      <c r="C484" s="10" t="s">
        <v>23</v>
      </c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  <c r="AY484" s="11"/>
    </row>
    <row r="485" spans="1:51" ht="25.2" customHeight="1" x14ac:dyDescent="0.3">
      <c r="A485" s="11" t="s">
        <v>599</v>
      </c>
      <c r="B485" s="13" t="s">
        <v>1291</v>
      </c>
      <c r="C485" s="10" t="s">
        <v>23</v>
      </c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</row>
    <row r="486" spans="1:51" ht="25.2" customHeight="1" x14ac:dyDescent="0.3">
      <c r="A486" s="11" t="s">
        <v>599</v>
      </c>
      <c r="B486" s="13" t="s">
        <v>1293</v>
      </c>
      <c r="C486" s="10" t="s">
        <v>23</v>
      </c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</row>
    <row r="487" spans="1:51" ht="25.2" customHeight="1" x14ac:dyDescent="0.3">
      <c r="A487" s="11" t="s">
        <v>599</v>
      </c>
      <c r="B487" s="13" t="s">
        <v>1292</v>
      </c>
      <c r="C487" s="10" t="s">
        <v>23</v>
      </c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  <c r="AY487" s="11"/>
    </row>
    <row r="488" spans="1:51" ht="25.2" customHeight="1" x14ac:dyDescent="0.3">
      <c r="A488" s="11" t="s">
        <v>599</v>
      </c>
      <c r="B488" s="13" t="s">
        <v>1294</v>
      </c>
      <c r="C488" s="10" t="s">
        <v>23</v>
      </c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  <c r="AY488" s="11"/>
    </row>
    <row r="489" spans="1:51" ht="25.2" customHeight="1" x14ac:dyDescent="0.3">
      <c r="A489" s="11" t="s">
        <v>599</v>
      </c>
      <c r="B489" s="13" t="s">
        <v>1295</v>
      </c>
      <c r="C489" s="10" t="s">
        <v>23</v>
      </c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  <c r="AY489" s="11"/>
    </row>
    <row r="490" spans="1:51" ht="25.2" customHeight="1" x14ac:dyDescent="0.3">
      <c r="A490" s="11" t="s">
        <v>900</v>
      </c>
      <c r="B490" s="13" t="s">
        <v>1458</v>
      </c>
      <c r="C490" s="10" t="s">
        <v>23</v>
      </c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  <c r="AY490" s="11"/>
    </row>
    <row r="491" spans="1:51" ht="25.2" customHeight="1" x14ac:dyDescent="0.3">
      <c r="A491" s="11" t="s">
        <v>900</v>
      </c>
      <c r="B491" s="13" t="s">
        <v>1456</v>
      </c>
      <c r="C491" s="10" t="s">
        <v>23</v>
      </c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  <c r="AY491" s="11"/>
    </row>
    <row r="492" spans="1:51" ht="25.2" customHeight="1" x14ac:dyDescent="0.3">
      <c r="A492" s="11" t="s">
        <v>900</v>
      </c>
      <c r="B492" s="13" t="s">
        <v>1455</v>
      </c>
      <c r="C492" s="10" t="s">
        <v>23</v>
      </c>
    </row>
    <row r="493" spans="1:51" ht="25.2" customHeight="1" x14ac:dyDescent="0.3">
      <c r="A493" s="11" t="s">
        <v>900</v>
      </c>
      <c r="B493" s="13" t="s">
        <v>1457</v>
      </c>
      <c r="C493" s="10" t="s">
        <v>23</v>
      </c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/>
    </row>
    <row r="494" spans="1:51" ht="25.2" customHeight="1" x14ac:dyDescent="0.3">
      <c r="A494" s="11"/>
      <c r="B494" s="13" t="s">
        <v>76</v>
      </c>
      <c r="C494" s="10" t="s">
        <v>5</v>
      </c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</row>
    <row r="495" spans="1:51" ht="25.2" customHeight="1" x14ac:dyDescent="0.3">
      <c r="A495" s="19" t="s">
        <v>679</v>
      </c>
      <c r="B495" s="13" t="s">
        <v>1343</v>
      </c>
      <c r="C495" s="10" t="s">
        <v>23</v>
      </c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  <c r="AY495" s="11"/>
    </row>
    <row r="496" spans="1:51" ht="25.2" customHeight="1" x14ac:dyDescent="0.3">
      <c r="A496" s="11" t="s">
        <v>679</v>
      </c>
      <c r="B496" s="13" t="s">
        <v>1341</v>
      </c>
      <c r="C496" s="10" t="s">
        <v>23</v>
      </c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</row>
    <row r="497" spans="1:51" ht="25.2" customHeight="1" x14ac:dyDescent="0.3">
      <c r="A497" s="11" t="s">
        <v>679</v>
      </c>
      <c r="B497" s="13" t="s">
        <v>1342</v>
      </c>
      <c r="C497" s="10" t="s">
        <v>23</v>
      </c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  <c r="AY497" s="11"/>
    </row>
    <row r="498" spans="1:51" ht="25.2" customHeight="1" x14ac:dyDescent="0.3">
      <c r="A498" s="11" t="s">
        <v>624</v>
      </c>
      <c r="B498" s="13" t="s">
        <v>627</v>
      </c>
      <c r="C498" s="10" t="s">
        <v>23</v>
      </c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  <c r="AY498" s="11"/>
    </row>
    <row r="499" spans="1:51" ht="25.2" customHeight="1" x14ac:dyDescent="0.3">
      <c r="A499" s="11"/>
      <c r="B499" s="9" t="s">
        <v>20</v>
      </c>
      <c r="C499" s="10" t="s">
        <v>5</v>
      </c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  <c r="AY499" s="11"/>
    </row>
    <row r="500" spans="1:51" ht="25.2" customHeight="1" x14ac:dyDescent="0.3">
      <c r="A500" s="14" t="s">
        <v>473</v>
      </c>
      <c r="B500" s="13" t="s">
        <v>475</v>
      </c>
      <c r="C500" s="10" t="s">
        <v>23</v>
      </c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  <c r="AY500" s="11"/>
    </row>
    <row r="501" spans="1:51" ht="25.2" customHeight="1" x14ac:dyDescent="0.3">
      <c r="A501" s="11" t="s">
        <v>824</v>
      </c>
      <c r="B501" s="13" t="s">
        <v>825</v>
      </c>
      <c r="C501" s="10" t="s">
        <v>23</v>
      </c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</row>
    <row r="502" spans="1:51" ht="25.2" customHeight="1" x14ac:dyDescent="0.3">
      <c r="B502" s="2" t="s">
        <v>1121</v>
      </c>
      <c r="C502" s="30" t="s">
        <v>18</v>
      </c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  <c r="AY502" s="11"/>
    </row>
    <row r="503" spans="1:51" ht="25.2" customHeight="1" x14ac:dyDescent="0.3">
      <c r="A503" s="11" t="s">
        <v>624</v>
      </c>
      <c r="B503" s="13" t="s">
        <v>626</v>
      </c>
      <c r="C503" s="10" t="s">
        <v>23</v>
      </c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  <c r="AY503" s="11"/>
    </row>
    <row r="504" spans="1:51" ht="25.2" customHeight="1" x14ac:dyDescent="0.3">
      <c r="B504" s="2" t="s">
        <v>1174</v>
      </c>
      <c r="C504" s="30" t="s">
        <v>18</v>
      </c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  <c r="AY504" s="11"/>
    </row>
    <row r="505" spans="1:51" ht="25.2" customHeight="1" x14ac:dyDescent="0.3">
      <c r="A505" s="11" t="s">
        <v>226</v>
      </c>
      <c r="B505" s="13" t="s">
        <v>227</v>
      </c>
      <c r="C505" s="10" t="s">
        <v>15</v>
      </c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</row>
    <row r="506" spans="1:51" ht="25.2" customHeight="1" x14ac:dyDescent="0.3">
      <c r="A506" s="11" t="s">
        <v>694</v>
      </c>
      <c r="B506" s="13" t="s">
        <v>695</v>
      </c>
      <c r="C506" s="10" t="s">
        <v>23</v>
      </c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  <c r="AY506" s="11"/>
    </row>
    <row r="507" spans="1:51" ht="25.2" customHeight="1" x14ac:dyDescent="0.3">
      <c r="A507" s="11" t="s">
        <v>871</v>
      </c>
      <c r="B507" s="13" t="s">
        <v>874</v>
      </c>
      <c r="C507" s="10" t="s">
        <v>23</v>
      </c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  <c r="AY507" s="11"/>
    </row>
    <row r="508" spans="1:51" ht="25.2" customHeight="1" x14ac:dyDescent="0.3">
      <c r="A508" s="11" t="s">
        <v>788</v>
      </c>
      <c r="B508" s="13" t="s">
        <v>789</v>
      </c>
      <c r="C508" s="10" t="s">
        <v>23</v>
      </c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  <c r="AY508" s="11"/>
    </row>
    <row r="509" spans="1:51" ht="25.2" customHeight="1" x14ac:dyDescent="0.3">
      <c r="A509" s="14"/>
      <c r="B509" s="13" t="s">
        <v>110</v>
      </c>
      <c r="C509" s="10" t="s">
        <v>7</v>
      </c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  <c r="AY509" s="11"/>
    </row>
    <row r="510" spans="1:51" ht="25.2" customHeight="1" x14ac:dyDescent="0.3">
      <c r="A510" s="11" t="s">
        <v>935</v>
      </c>
      <c r="B510" s="13" t="s">
        <v>936</v>
      </c>
      <c r="C510" s="10" t="s">
        <v>27</v>
      </c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  <c r="AY510" s="11"/>
    </row>
    <row r="511" spans="1:51" ht="25.2" customHeight="1" x14ac:dyDescent="0.3">
      <c r="A511" s="11" t="s">
        <v>549</v>
      </c>
      <c r="B511" s="13" t="s">
        <v>551</v>
      </c>
      <c r="C511" s="10" t="s">
        <v>23</v>
      </c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</row>
    <row r="512" spans="1:51" ht="25.2" customHeight="1" x14ac:dyDescent="0.3">
      <c r="A512" s="11" t="s">
        <v>664</v>
      </c>
      <c r="B512" s="13" t="s">
        <v>1339</v>
      </c>
      <c r="C512" s="10" t="s">
        <v>23</v>
      </c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  <c r="AY512" s="11"/>
    </row>
    <row r="513" spans="1:51" ht="25.2" customHeight="1" x14ac:dyDescent="0.3">
      <c r="A513" s="11" t="s">
        <v>664</v>
      </c>
      <c r="B513" s="13" t="s">
        <v>1340</v>
      </c>
      <c r="C513" s="10" t="s">
        <v>23</v>
      </c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  <c r="AY513" s="11"/>
    </row>
    <row r="514" spans="1:51" ht="25.2" customHeight="1" x14ac:dyDescent="0.3">
      <c r="A514" s="11" t="s">
        <v>664</v>
      </c>
      <c r="B514" s="13" t="s">
        <v>1338</v>
      </c>
      <c r="C514" s="10" t="s">
        <v>23</v>
      </c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</row>
    <row r="515" spans="1:51" ht="25.2" customHeight="1" x14ac:dyDescent="0.3">
      <c r="A515" s="17"/>
      <c r="B515" s="15" t="s">
        <v>428</v>
      </c>
      <c r="C515" s="10" t="s">
        <v>18</v>
      </c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  <c r="AY515" s="11"/>
    </row>
    <row r="516" spans="1:51" ht="25.2" customHeight="1" x14ac:dyDescent="0.3">
      <c r="A516" s="11" t="s">
        <v>946</v>
      </c>
      <c r="B516" s="13" t="s">
        <v>947</v>
      </c>
      <c r="C516" s="10" t="s">
        <v>27</v>
      </c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  <c r="AY516" s="11"/>
    </row>
    <row r="517" spans="1:51" ht="25.2" customHeight="1" x14ac:dyDescent="0.3">
      <c r="A517" s="11"/>
      <c r="B517" s="13" t="s">
        <v>71</v>
      </c>
      <c r="C517" s="10" t="s">
        <v>5</v>
      </c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  <c r="AY517" s="11"/>
    </row>
    <row r="518" spans="1:51" ht="25.2" customHeight="1" x14ac:dyDescent="0.3">
      <c r="A518" s="11" t="s">
        <v>208</v>
      </c>
      <c r="B518" s="13" t="s">
        <v>209</v>
      </c>
      <c r="C518" s="10" t="s">
        <v>15</v>
      </c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  <c r="AY518" s="11"/>
    </row>
    <row r="519" spans="1:51" ht="25.2" customHeight="1" x14ac:dyDescent="0.3">
      <c r="A519" s="11" t="s">
        <v>141</v>
      </c>
      <c r="B519" s="13" t="s">
        <v>753</v>
      </c>
      <c r="C519" s="10" t="s">
        <v>23</v>
      </c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</row>
    <row r="520" spans="1:51" ht="25.2" customHeight="1" x14ac:dyDescent="0.3">
      <c r="A520" s="11" t="s">
        <v>840</v>
      </c>
      <c r="B520" s="13" t="s">
        <v>841</v>
      </c>
      <c r="C520" s="10" t="s">
        <v>23</v>
      </c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</row>
    <row r="521" spans="1:51" ht="25.2" customHeight="1" x14ac:dyDescent="0.3">
      <c r="A521" s="11" t="s">
        <v>986</v>
      </c>
      <c r="B521" s="13" t="s">
        <v>987</v>
      </c>
      <c r="C521" s="10" t="s">
        <v>27</v>
      </c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  <c r="AY521" s="11"/>
    </row>
    <row r="522" spans="1:51" ht="25.2" customHeight="1" x14ac:dyDescent="0.3">
      <c r="A522" s="14" t="s">
        <v>322</v>
      </c>
      <c r="B522" s="13" t="s">
        <v>323</v>
      </c>
      <c r="C522" s="10" t="s">
        <v>15</v>
      </c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</row>
    <row r="523" spans="1:51" ht="25.2" customHeight="1" x14ac:dyDescent="0.3">
      <c r="A523" s="11" t="s">
        <v>886</v>
      </c>
      <c r="B523" s="13" t="s">
        <v>887</v>
      </c>
      <c r="C523" s="10" t="s">
        <v>23</v>
      </c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</row>
    <row r="524" spans="1:51" ht="25.2" customHeight="1" x14ac:dyDescent="0.3">
      <c r="A524" s="14"/>
      <c r="B524" s="13" t="s">
        <v>401</v>
      </c>
      <c r="C524" s="10" t="s">
        <v>15</v>
      </c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  <c r="AY524" s="11"/>
    </row>
    <row r="525" spans="1:51" ht="25.2" customHeight="1" x14ac:dyDescent="0.3">
      <c r="A525" s="11" t="s">
        <v>548</v>
      </c>
      <c r="B525" s="13" t="s">
        <v>1256</v>
      </c>
      <c r="C525" s="10" t="s">
        <v>23</v>
      </c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  <c r="AY525" s="11"/>
    </row>
    <row r="526" spans="1:51" ht="25.2" customHeight="1" x14ac:dyDescent="0.3">
      <c r="A526" s="1" t="s">
        <v>1031</v>
      </c>
      <c r="B526" s="2" t="s">
        <v>1032</v>
      </c>
      <c r="C526" s="10" t="s">
        <v>23</v>
      </c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  <c r="AY526" s="11"/>
    </row>
    <row r="527" spans="1:51" ht="25.2" customHeight="1" x14ac:dyDescent="0.3">
      <c r="A527" s="14" t="s">
        <v>147</v>
      </c>
      <c r="B527" s="13" t="s">
        <v>148</v>
      </c>
      <c r="C527" s="10" t="s">
        <v>15</v>
      </c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</row>
    <row r="528" spans="1:51" ht="25.2" customHeight="1" x14ac:dyDescent="0.3">
      <c r="A528" s="11" t="s">
        <v>935</v>
      </c>
      <c r="B528" s="13" t="s">
        <v>939</v>
      </c>
      <c r="C528" s="10" t="s">
        <v>27</v>
      </c>
    </row>
    <row r="529" spans="1:51" ht="25.2" customHeight="1" x14ac:dyDescent="0.3">
      <c r="B529" s="2" t="s">
        <v>1153</v>
      </c>
      <c r="C529" s="30" t="s">
        <v>5</v>
      </c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</row>
    <row r="530" spans="1:51" ht="25.2" customHeight="1" x14ac:dyDescent="0.3">
      <c r="A530" s="14" t="s">
        <v>338</v>
      </c>
      <c r="B530" s="13" t="s">
        <v>339</v>
      </c>
      <c r="C530" s="10" t="s">
        <v>23</v>
      </c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  <c r="AY530" s="11"/>
    </row>
    <row r="531" spans="1:51" ht="25.2" customHeight="1" x14ac:dyDescent="0.3">
      <c r="A531" s="11" t="s">
        <v>558</v>
      </c>
      <c r="B531" s="13" t="s">
        <v>1501</v>
      </c>
      <c r="C531" s="10" t="s">
        <v>23</v>
      </c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  <c r="AY531" s="11"/>
    </row>
    <row r="532" spans="1:51" ht="25.2" customHeight="1" x14ac:dyDescent="0.3">
      <c r="A532" s="11" t="s">
        <v>558</v>
      </c>
      <c r="B532" s="13" t="s">
        <v>1499</v>
      </c>
      <c r="C532" s="10" t="s">
        <v>23</v>
      </c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  <c r="AY532" s="11"/>
    </row>
    <row r="533" spans="1:51" ht="25.2" customHeight="1" x14ac:dyDescent="0.3">
      <c r="A533" s="11" t="s">
        <v>558</v>
      </c>
      <c r="B533" s="13" t="s">
        <v>1500</v>
      </c>
      <c r="C533" s="10" t="s">
        <v>23</v>
      </c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  <c r="AY533" s="11"/>
    </row>
    <row r="534" spans="1:51" ht="25.2" customHeight="1" x14ac:dyDescent="0.3">
      <c r="A534" s="11" t="s">
        <v>558</v>
      </c>
      <c r="B534" s="13" t="s">
        <v>1504</v>
      </c>
      <c r="C534" s="10" t="s">
        <v>23</v>
      </c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</row>
    <row r="535" spans="1:51" ht="25.2" customHeight="1" x14ac:dyDescent="0.3">
      <c r="A535" s="11" t="s">
        <v>558</v>
      </c>
      <c r="B535" s="13" t="s">
        <v>1503</v>
      </c>
      <c r="C535" s="10" t="s">
        <v>23</v>
      </c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  <c r="AY535" s="11"/>
    </row>
    <row r="536" spans="1:51" ht="25.2" customHeight="1" x14ac:dyDescent="0.3">
      <c r="A536" s="11" t="s">
        <v>558</v>
      </c>
      <c r="B536" s="13" t="s">
        <v>1502</v>
      </c>
      <c r="C536" s="10" t="s">
        <v>23</v>
      </c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  <c r="AY536" s="11"/>
    </row>
    <row r="537" spans="1:51" ht="25.2" customHeight="1" x14ac:dyDescent="0.3">
      <c r="A537" s="11" t="s">
        <v>869</v>
      </c>
      <c r="B537" s="13" t="s">
        <v>870</v>
      </c>
      <c r="C537" s="10" t="s">
        <v>23</v>
      </c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  <c r="AY537" s="11"/>
    </row>
    <row r="538" spans="1:51" ht="25.2" customHeight="1" x14ac:dyDescent="0.3">
      <c r="A538" s="11" t="s">
        <v>537</v>
      </c>
      <c r="B538" s="13" t="s">
        <v>540</v>
      </c>
      <c r="C538" s="10" t="s">
        <v>23</v>
      </c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</row>
    <row r="539" spans="1:51" ht="25.2" customHeight="1" x14ac:dyDescent="0.3">
      <c r="A539" s="14"/>
      <c r="B539" s="13" t="s">
        <v>402</v>
      </c>
      <c r="C539" s="10" t="s">
        <v>15</v>
      </c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  <c r="AY539" s="11"/>
    </row>
    <row r="540" spans="1:51" ht="25.2" customHeight="1" x14ac:dyDescent="0.3">
      <c r="A540" s="11"/>
      <c r="B540" s="13" t="s">
        <v>94</v>
      </c>
      <c r="C540" s="10" t="s">
        <v>5</v>
      </c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  <c r="AY540" s="11"/>
    </row>
    <row r="541" spans="1:51" ht="25.2" customHeight="1" x14ac:dyDescent="0.3">
      <c r="A541" s="11" t="s">
        <v>860</v>
      </c>
      <c r="B541" s="13" t="s">
        <v>863</v>
      </c>
      <c r="C541" s="10" t="s">
        <v>23</v>
      </c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  <c r="AY541" s="11"/>
    </row>
    <row r="542" spans="1:51" ht="25.2" customHeight="1" x14ac:dyDescent="0.3">
      <c r="A542" s="14" t="s">
        <v>328</v>
      </c>
      <c r="B542" s="13" t="s">
        <v>472</v>
      </c>
      <c r="C542" s="10" t="s">
        <v>23</v>
      </c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  <c r="AY542" s="11"/>
    </row>
    <row r="543" spans="1:51" ht="25.2" customHeight="1" x14ac:dyDescent="0.3">
      <c r="A543" s="11" t="s">
        <v>590</v>
      </c>
      <c r="B543" s="13" t="s">
        <v>591</v>
      </c>
      <c r="C543" s="10" t="s">
        <v>23</v>
      </c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  <c r="AY543" s="11"/>
    </row>
    <row r="544" spans="1:51" ht="25.2" customHeight="1" x14ac:dyDescent="0.3">
      <c r="A544" s="11" t="s">
        <v>701</v>
      </c>
      <c r="B544" s="13" t="s">
        <v>709</v>
      </c>
      <c r="C544" s="10" t="s">
        <v>23</v>
      </c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  <c r="AY544" s="11"/>
    </row>
    <row r="545" spans="1:51" ht="25.2" customHeight="1" x14ac:dyDescent="0.3">
      <c r="A545" s="11" t="s">
        <v>694</v>
      </c>
      <c r="B545" s="13" t="s">
        <v>696</v>
      </c>
      <c r="C545" s="10" t="s">
        <v>23</v>
      </c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  <c r="AY545" s="11"/>
    </row>
    <row r="546" spans="1:51" ht="25.2" customHeight="1" x14ac:dyDescent="0.3">
      <c r="A546" s="11" t="s">
        <v>740</v>
      </c>
      <c r="B546" s="13" t="s">
        <v>741</v>
      </c>
      <c r="C546" s="10" t="s">
        <v>23</v>
      </c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  <c r="AY546" s="11"/>
    </row>
    <row r="547" spans="1:51" ht="25.2" customHeight="1" x14ac:dyDescent="0.3">
      <c r="A547" s="17"/>
      <c r="B547" s="2" t="s">
        <v>1068</v>
      </c>
      <c r="C547" s="10" t="s">
        <v>18</v>
      </c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  <c r="AY547" s="11"/>
    </row>
    <row r="548" spans="1:51" ht="25.2" customHeight="1" x14ac:dyDescent="0.3">
      <c r="A548" s="11" t="s">
        <v>813</v>
      </c>
      <c r="B548" s="13" t="s">
        <v>820</v>
      </c>
      <c r="C548" s="10" t="s">
        <v>23</v>
      </c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</row>
    <row r="549" spans="1:51" ht="25.2" customHeight="1" x14ac:dyDescent="0.3">
      <c r="A549" s="13" t="s">
        <v>246</v>
      </c>
      <c r="B549" s="13" t="s">
        <v>1514</v>
      </c>
      <c r="C549" s="10" t="s">
        <v>15</v>
      </c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  <c r="AY549" s="11"/>
    </row>
    <row r="550" spans="1:51" ht="25.2" customHeight="1" x14ac:dyDescent="0.3">
      <c r="A550" s="11"/>
      <c r="B550" s="13" t="s">
        <v>87</v>
      </c>
      <c r="C550" s="10" t="s">
        <v>5</v>
      </c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  <c r="AY550" s="11"/>
    </row>
    <row r="551" spans="1:51" ht="25.2" customHeight="1" x14ac:dyDescent="0.3">
      <c r="A551" s="11" t="s">
        <v>526</v>
      </c>
      <c r="B551" s="13" t="s">
        <v>1216</v>
      </c>
      <c r="C551" s="10" t="s">
        <v>23</v>
      </c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  <c r="AY551" s="11"/>
    </row>
    <row r="552" spans="1:51" ht="25.2" customHeight="1" x14ac:dyDescent="0.3">
      <c r="A552" s="11" t="s">
        <v>526</v>
      </c>
      <c r="B552" s="13" t="s">
        <v>1217</v>
      </c>
      <c r="C552" s="10" t="s">
        <v>23</v>
      </c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  <c r="AY552" s="11"/>
    </row>
    <row r="553" spans="1:51" ht="25.2" customHeight="1" x14ac:dyDescent="0.3">
      <c r="A553" s="11" t="s">
        <v>526</v>
      </c>
      <c r="B553" s="13" t="s">
        <v>1218</v>
      </c>
      <c r="C553" s="10" t="s">
        <v>23</v>
      </c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  <c r="AY553" s="11"/>
    </row>
    <row r="554" spans="1:51" ht="25.2" customHeight="1" x14ac:dyDescent="0.3">
      <c r="A554" s="11" t="s">
        <v>558</v>
      </c>
      <c r="B554" s="13" t="s">
        <v>1278</v>
      </c>
      <c r="C554" s="10" t="s">
        <v>23</v>
      </c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  <c r="AY554" s="11"/>
    </row>
    <row r="555" spans="1:51" ht="25.2" customHeight="1" x14ac:dyDescent="0.3">
      <c r="A555" s="11" t="s">
        <v>558</v>
      </c>
      <c r="B555" s="13" t="s">
        <v>1271</v>
      </c>
      <c r="C555" s="10" t="s">
        <v>23</v>
      </c>
    </row>
    <row r="556" spans="1:51" ht="25.2" customHeight="1" x14ac:dyDescent="0.3">
      <c r="A556" s="11" t="s">
        <v>584</v>
      </c>
      <c r="B556" s="13" t="s">
        <v>586</v>
      </c>
      <c r="C556" s="10" t="s">
        <v>23</v>
      </c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</row>
    <row r="557" spans="1:51" ht="25.2" customHeight="1" x14ac:dyDescent="0.3">
      <c r="A557" s="11" t="s">
        <v>533</v>
      </c>
      <c r="B557" s="13" t="s">
        <v>534</v>
      </c>
      <c r="C557" s="10" t="s">
        <v>23</v>
      </c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  <c r="AY557" s="11"/>
    </row>
    <row r="558" spans="1:51" ht="25.2" customHeight="1" x14ac:dyDescent="0.3">
      <c r="A558" s="11" t="s">
        <v>813</v>
      </c>
      <c r="B558" s="13" t="s">
        <v>1409</v>
      </c>
      <c r="C558" s="10" t="s">
        <v>23</v>
      </c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</row>
    <row r="559" spans="1:51" ht="25.2" customHeight="1" x14ac:dyDescent="0.3">
      <c r="A559" s="11" t="s">
        <v>813</v>
      </c>
      <c r="B559" s="13" t="s">
        <v>1408</v>
      </c>
      <c r="C559" s="10" t="s">
        <v>23</v>
      </c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  <c r="AY559" s="11"/>
    </row>
    <row r="560" spans="1:51" ht="25.2" customHeight="1" x14ac:dyDescent="0.3">
      <c r="A560" s="11" t="s">
        <v>813</v>
      </c>
      <c r="B560" s="13" t="s">
        <v>1407</v>
      </c>
      <c r="C560" s="10" t="s">
        <v>23</v>
      </c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  <c r="AY560" s="11"/>
    </row>
    <row r="561" spans="1:51" ht="25.2" customHeight="1" x14ac:dyDescent="0.3">
      <c r="A561" s="11" t="s">
        <v>810</v>
      </c>
      <c r="B561" s="13" t="s">
        <v>812</v>
      </c>
      <c r="C561" s="10" t="s">
        <v>23</v>
      </c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  <c r="AY561" s="11"/>
    </row>
    <row r="562" spans="1:51" ht="25.2" customHeight="1" x14ac:dyDescent="0.3">
      <c r="A562" s="11" t="s">
        <v>544</v>
      </c>
      <c r="B562" s="13" t="s">
        <v>545</v>
      </c>
      <c r="C562" s="10" t="s">
        <v>23</v>
      </c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  <c r="AY562" s="11"/>
    </row>
    <row r="563" spans="1:51" ht="25.2" customHeight="1" x14ac:dyDescent="0.3">
      <c r="A563" s="17"/>
      <c r="B563" s="15" t="s">
        <v>407</v>
      </c>
      <c r="C563" s="10" t="s">
        <v>18</v>
      </c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  <c r="AY563" s="11"/>
    </row>
    <row r="564" spans="1:51" ht="25.2" customHeight="1" x14ac:dyDescent="0.3">
      <c r="A564" s="1" t="s">
        <v>899</v>
      </c>
      <c r="B564" s="2" t="s">
        <v>1139</v>
      </c>
      <c r="C564" s="30" t="s">
        <v>27</v>
      </c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  <c r="AY564" s="11"/>
    </row>
    <row r="565" spans="1:51" ht="25.2" customHeight="1" x14ac:dyDescent="0.3">
      <c r="A565" s="11" t="s">
        <v>779</v>
      </c>
      <c r="B565" s="13" t="s">
        <v>1386</v>
      </c>
      <c r="C565" s="10" t="s">
        <v>23</v>
      </c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</row>
    <row r="566" spans="1:51" ht="25.2" customHeight="1" x14ac:dyDescent="0.3">
      <c r="A566" s="11" t="s">
        <v>779</v>
      </c>
      <c r="B566" s="13" t="s">
        <v>1385</v>
      </c>
      <c r="C566" s="10" t="s">
        <v>23</v>
      </c>
    </row>
    <row r="567" spans="1:51" ht="25.2" customHeight="1" x14ac:dyDescent="0.3">
      <c r="A567" s="11" t="s">
        <v>779</v>
      </c>
      <c r="B567" s="13" t="s">
        <v>1384</v>
      </c>
      <c r="C567" s="10" t="s">
        <v>23</v>
      </c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  <c r="AY567" s="11"/>
    </row>
    <row r="568" spans="1:51" ht="25.2" customHeight="1" x14ac:dyDescent="0.3">
      <c r="A568" s="11" t="s">
        <v>911</v>
      </c>
      <c r="B568" s="13" t="s">
        <v>913</v>
      </c>
      <c r="C568" s="10" t="s">
        <v>23</v>
      </c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  <c r="AY568" s="11"/>
    </row>
    <row r="569" spans="1:51" ht="25.2" customHeight="1" x14ac:dyDescent="0.3">
      <c r="A569" s="14" t="s">
        <v>493</v>
      </c>
      <c r="B569" s="13" t="s">
        <v>499</v>
      </c>
      <c r="C569" s="10" t="s">
        <v>23</v>
      </c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  <c r="AY569" s="11"/>
    </row>
    <row r="570" spans="1:51" ht="25.2" customHeight="1" x14ac:dyDescent="0.3">
      <c r="A570" s="1" t="s">
        <v>1145</v>
      </c>
      <c r="B570" s="2" t="s">
        <v>1146</v>
      </c>
      <c r="C570" s="30" t="s">
        <v>27</v>
      </c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  <c r="AY570" s="11"/>
    </row>
    <row r="571" spans="1:51" ht="25.2" customHeight="1" x14ac:dyDescent="0.3">
      <c r="A571" s="11" t="s">
        <v>716</v>
      </c>
      <c r="B571" s="13" t="s">
        <v>1362</v>
      </c>
      <c r="C571" s="10" t="s">
        <v>23</v>
      </c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  <c r="AY571" s="11"/>
    </row>
    <row r="572" spans="1:51" ht="25.2" customHeight="1" x14ac:dyDescent="0.3">
      <c r="A572" s="11" t="s">
        <v>716</v>
      </c>
      <c r="B572" s="13" t="s">
        <v>1363</v>
      </c>
      <c r="C572" s="10" t="s">
        <v>23</v>
      </c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</row>
    <row r="573" spans="1:51" ht="25.2" customHeight="1" x14ac:dyDescent="0.3">
      <c r="A573" s="17"/>
      <c r="B573" s="13" t="s">
        <v>968</v>
      </c>
      <c r="C573" s="10" t="s">
        <v>27</v>
      </c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  <c r="AY573" s="11"/>
    </row>
    <row r="574" spans="1:51" ht="25.2" customHeight="1" x14ac:dyDescent="0.3">
      <c r="A574" s="11" t="s">
        <v>298</v>
      </c>
      <c r="B574" s="13" t="s">
        <v>1305</v>
      </c>
      <c r="C574" s="10" t="s">
        <v>23</v>
      </c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  <c r="AY574" s="11"/>
    </row>
    <row r="575" spans="1:51" ht="25.2" customHeight="1" x14ac:dyDescent="0.3">
      <c r="A575" s="11" t="s">
        <v>694</v>
      </c>
      <c r="B575" s="13" t="s">
        <v>698</v>
      </c>
      <c r="C575" s="10" t="s">
        <v>23</v>
      </c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  <c r="AY575" s="11"/>
    </row>
    <row r="576" spans="1:51" ht="25.2" customHeight="1" x14ac:dyDescent="0.3">
      <c r="A576" s="1" t="s">
        <v>1039</v>
      </c>
      <c r="B576" s="2" t="s">
        <v>1040</v>
      </c>
      <c r="C576" s="10" t="s">
        <v>23</v>
      </c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  <c r="AY576" s="11"/>
    </row>
    <row r="577" spans="1:51" ht="25.2" customHeight="1" x14ac:dyDescent="0.3">
      <c r="A577" s="11" t="s">
        <v>699</v>
      </c>
      <c r="B577" s="13" t="s">
        <v>700</v>
      </c>
      <c r="C577" s="10" t="s">
        <v>23</v>
      </c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  <c r="AY577" s="11"/>
    </row>
    <row r="578" spans="1:51" ht="25.2" customHeight="1" x14ac:dyDescent="0.3">
      <c r="A578" s="14" t="s">
        <v>376</v>
      </c>
      <c r="B578" s="13" t="s">
        <v>1515</v>
      </c>
      <c r="C578" s="10" t="s">
        <v>15</v>
      </c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  <c r="AY578" s="11"/>
    </row>
    <row r="579" spans="1:51" ht="25.2" customHeight="1" x14ac:dyDescent="0.3">
      <c r="A579" s="11" t="s">
        <v>724</v>
      </c>
      <c r="B579" s="13" t="s">
        <v>726</v>
      </c>
      <c r="C579" s="10" t="s">
        <v>23</v>
      </c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  <c r="AY579" s="11"/>
    </row>
    <row r="580" spans="1:51" ht="25.2" customHeight="1" x14ac:dyDescent="0.3">
      <c r="A580" s="11" t="s">
        <v>701</v>
      </c>
      <c r="B580" s="13" t="s">
        <v>714</v>
      </c>
      <c r="C580" s="10" t="s">
        <v>23</v>
      </c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  <c r="AY580" s="11"/>
    </row>
    <row r="581" spans="1:51" ht="25.2" customHeight="1" x14ac:dyDescent="0.3">
      <c r="A581" s="14" t="s">
        <v>173</v>
      </c>
      <c r="B581" s="13" t="s">
        <v>174</v>
      </c>
      <c r="C581" s="10" t="s">
        <v>15</v>
      </c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  <c r="AY581" s="11"/>
    </row>
    <row r="582" spans="1:51" ht="25.2" customHeight="1" x14ac:dyDescent="0.3">
      <c r="A582" s="11" t="s">
        <v>907</v>
      </c>
      <c r="B582" s="13" t="s">
        <v>908</v>
      </c>
      <c r="C582" s="10" t="s">
        <v>23</v>
      </c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  <c r="AY582" s="11"/>
    </row>
    <row r="583" spans="1:51" ht="25.2" customHeight="1" x14ac:dyDescent="0.3">
      <c r="A583" s="14" t="s">
        <v>461</v>
      </c>
      <c r="B583" s="13" t="s">
        <v>1193</v>
      </c>
      <c r="C583" s="10" t="s">
        <v>23</v>
      </c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  <c r="AY583" s="11"/>
    </row>
    <row r="584" spans="1:51" ht="25.2" customHeight="1" x14ac:dyDescent="0.3">
      <c r="A584" s="11" t="s">
        <v>580</v>
      </c>
      <c r="B584" s="13" t="s">
        <v>581</v>
      </c>
      <c r="C584" s="10" t="s">
        <v>23</v>
      </c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  <c r="AY584" s="11"/>
    </row>
    <row r="585" spans="1:51" ht="25.2" customHeight="1" x14ac:dyDescent="0.3">
      <c r="A585" s="11" t="s">
        <v>624</v>
      </c>
      <c r="B585" s="13" t="s">
        <v>628</v>
      </c>
      <c r="C585" s="10" t="s">
        <v>23</v>
      </c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  <c r="AY585" s="11"/>
    </row>
    <row r="586" spans="1:51" ht="25.2" customHeight="1" x14ac:dyDescent="0.3">
      <c r="A586" s="23"/>
      <c r="B586" s="24" t="s">
        <v>96</v>
      </c>
      <c r="C586" s="10" t="s">
        <v>5</v>
      </c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  <c r="AY586" s="11"/>
    </row>
    <row r="587" spans="1:51" ht="25.2" customHeight="1" x14ac:dyDescent="0.3">
      <c r="A587" s="14" t="s">
        <v>172</v>
      </c>
      <c r="B587" s="13" t="s">
        <v>1516</v>
      </c>
      <c r="C587" s="10" t="s">
        <v>15</v>
      </c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  <c r="AY587" s="11"/>
    </row>
    <row r="588" spans="1:51" ht="25.2" customHeight="1" x14ac:dyDescent="0.3">
      <c r="A588" s="11" t="s">
        <v>141</v>
      </c>
      <c r="B588" s="13" t="s">
        <v>1379</v>
      </c>
      <c r="C588" s="10" t="s">
        <v>23</v>
      </c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  <c r="AY588" s="11"/>
    </row>
    <row r="589" spans="1:51" ht="25.2" customHeight="1" x14ac:dyDescent="0.3">
      <c r="A589" s="11" t="s">
        <v>141</v>
      </c>
      <c r="B589" s="13" t="s">
        <v>1378</v>
      </c>
      <c r="C589" s="10" t="s">
        <v>23</v>
      </c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  <c r="AY589" s="11"/>
    </row>
    <row r="590" spans="1:51" ht="25.2" customHeight="1" x14ac:dyDescent="0.3">
      <c r="A590" s="11" t="s">
        <v>141</v>
      </c>
      <c r="B590" s="13" t="s">
        <v>1380</v>
      </c>
      <c r="C590" s="10" t="s">
        <v>23</v>
      </c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  <c r="AY590" s="11"/>
    </row>
    <row r="591" spans="1:51" ht="25.2" customHeight="1" x14ac:dyDescent="0.3">
      <c r="A591" s="14" t="s">
        <v>357</v>
      </c>
      <c r="B591" s="13" t="s">
        <v>358</v>
      </c>
      <c r="C591" s="10" t="s">
        <v>15</v>
      </c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  <c r="AY591" s="11"/>
    </row>
    <row r="592" spans="1:51" ht="25.2" customHeight="1" x14ac:dyDescent="0.3">
      <c r="A592" s="25"/>
      <c r="B592" s="24" t="s">
        <v>105</v>
      </c>
      <c r="C592" s="10" t="s">
        <v>7</v>
      </c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  <c r="AY592" s="11"/>
    </row>
    <row r="593" spans="1:51" ht="25.2" customHeight="1" x14ac:dyDescent="0.3">
      <c r="A593" s="14"/>
      <c r="B593" s="13" t="s">
        <v>106</v>
      </c>
      <c r="C593" s="10" t="s">
        <v>7</v>
      </c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  <c r="AY593" s="11"/>
    </row>
    <row r="594" spans="1:51" ht="25.2" customHeight="1" x14ac:dyDescent="0.3">
      <c r="A594" s="11" t="s">
        <v>857</v>
      </c>
      <c r="B594" s="13" t="s">
        <v>1440</v>
      </c>
      <c r="C594" s="10" t="s">
        <v>23</v>
      </c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  <c r="AY594" s="11"/>
    </row>
    <row r="595" spans="1:51" ht="25.2" customHeight="1" x14ac:dyDescent="0.3">
      <c r="A595" s="11" t="s">
        <v>857</v>
      </c>
      <c r="B595" s="13" t="s">
        <v>1438</v>
      </c>
      <c r="C595" s="10" t="s">
        <v>23</v>
      </c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  <c r="AY595" s="11"/>
    </row>
    <row r="596" spans="1:51" ht="25.2" customHeight="1" x14ac:dyDescent="0.3">
      <c r="A596" s="11" t="s">
        <v>857</v>
      </c>
      <c r="B596" s="13" t="s">
        <v>1439</v>
      </c>
      <c r="C596" s="10" t="s">
        <v>23</v>
      </c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  <c r="AY596" s="11"/>
    </row>
    <row r="597" spans="1:51" ht="25.2" customHeight="1" x14ac:dyDescent="0.3">
      <c r="A597" s="11" t="s">
        <v>742</v>
      </c>
      <c r="B597" s="13" t="s">
        <v>743</v>
      </c>
      <c r="C597" s="10" t="s">
        <v>23</v>
      </c>
    </row>
    <row r="598" spans="1:51" ht="25.2" customHeight="1" x14ac:dyDescent="0.3">
      <c r="A598" s="13" t="s">
        <v>77</v>
      </c>
      <c r="B598" s="13" t="s">
        <v>78</v>
      </c>
      <c r="C598" s="10" t="s">
        <v>5</v>
      </c>
    </row>
    <row r="599" spans="1:51" ht="25.2" customHeight="1" x14ac:dyDescent="0.3">
      <c r="A599" s="11" t="s">
        <v>727</v>
      </c>
      <c r="B599" s="13" t="s">
        <v>728</v>
      </c>
      <c r="C599" s="10" t="s">
        <v>23</v>
      </c>
    </row>
    <row r="600" spans="1:51" ht="25.2" customHeight="1" x14ac:dyDescent="0.3">
      <c r="A600" s="17"/>
      <c r="B600" s="15" t="s">
        <v>415</v>
      </c>
      <c r="C600" s="10" t="s">
        <v>18</v>
      </c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  <c r="AY600" s="11"/>
    </row>
    <row r="601" spans="1:51" ht="25.2" customHeight="1" x14ac:dyDescent="0.3">
      <c r="A601" s="14" t="s">
        <v>505</v>
      </c>
      <c r="B601" s="13" t="s">
        <v>1211</v>
      </c>
      <c r="C601" s="10" t="s">
        <v>23</v>
      </c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  <c r="AY601" s="11"/>
    </row>
    <row r="602" spans="1:51" ht="25.2" customHeight="1" x14ac:dyDescent="0.3">
      <c r="A602" s="11" t="s">
        <v>901</v>
      </c>
      <c r="B602" s="13" t="s">
        <v>1476</v>
      </c>
      <c r="C602" s="10" t="s">
        <v>23</v>
      </c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  <c r="AY602" s="11"/>
    </row>
    <row r="603" spans="1:51" ht="25.2" customHeight="1" x14ac:dyDescent="0.3">
      <c r="A603" s="11" t="s">
        <v>901</v>
      </c>
      <c r="B603" s="13" t="s">
        <v>1477</v>
      </c>
      <c r="C603" s="10" t="s">
        <v>23</v>
      </c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  <c r="AY603" s="11"/>
    </row>
    <row r="604" spans="1:51" ht="25.2" customHeight="1" x14ac:dyDescent="0.3">
      <c r="A604" s="11" t="s">
        <v>901</v>
      </c>
      <c r="B604" s="13" t="s">
        <v>1488</v>
      </c>
      <c r="C604" s="10" t="s">
        <v>23</v>
      </c>
    </row>
    <row r="605" spans="1:51" ht="25.2" customHeight="1" x14ac:dyDescent="0.3">
      <c r="A605" s="11" t="s">
        <v>901</v>
      </c>
      <c r="B605" s="13" t="s">
        <v>1491</v>
      </c>
      <c r="C605" s="10" t="s">
        <v>23</v>
      </c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  <c r="AY605" s="11"/>
    </row>
    <row r="606" spans="1:51" ht="25.2" customHeight="1" x14ac:dyDescent="0.3">
      <c r="A606" s="11" t="s">
        <v>901</v>
      </c>
      <c r="B606" s="13" t="s">
        <v>1469</v>
      </c>
      <c r="C606" s="10" t="s">
        <v>23</v>
      </c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  <c r="AY606" s="11"/>
    </row>
    <row r="607" spans="1:51" ht="25.2" customHeight="1" x14ac:dyDescent="0.3">
      <c r="A607" s="11" t="s">
        <v>901</v>
      </c>
      <c r="B607" s="13" t="s">
        <v>1486</v>
      </c>
      <c r="C607" s="10" t="s">
        <v>23</v>
      </c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  <c r="AY607" s="11"/>
    </row>
    <row r="608" spans="1:51" ht="25.2" customHeight="1" x14ac:dyDescent="0.3">
      <c r="A608" s="11" t="s">
        <v>216</v>
      </c>
      <c r="B608" s="13" t="s">
        <v>1517</v>
      </c>
      <c r="C608" s="10" t="s">
        <v>15</v>
      </c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  <c r="AY608" s="11"/>
    </row>
    <row r="609" spans="1:51" ht="25.2" customHeight="1" x14ac:dyDescent="0.3">
      <c r="A609" s="11" t="s">
        <v>216</v>
      </c>
      <c r="B609" s="13" t="s">
        <v>219</v>
      </c>
      <c r="C609" s="10" t="s">
        <v>15</v>
      </c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  <c r="AY609" s="11"/>
    </row>
    <row r="610" spans="1:51" ht="25.2" customHeight="1" x14ac:dyDescent="0.3">
      <c r="B610" s="2" t="s">
        <v>1152</v>
      </c>
      <c r="C610" s="30" t="s">
        <v>5</v>
      </c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</row>
    <row r="611" spans="1:51" ht="25.2" customHeight="1" x14ac:dyDescent="0.3">
      <c r="B611" s="2" t="s">
        <v>1158</v>
      </c>
      <c r="C611" s="30" t="s">
        <v>7</v>
      </c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  <c r="AY611" s="11"/>
    </row>
    <row r="612" spans="1:51" ht="25.2" customHeight="1" x14ac:dyDescent="0.3">
      <c r="B612" s="2" t="s">
        <v>1157</v>
      </c>
      <c r="C612" s="30" t="s">
        <v>7</v>
      </c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  <c r="AY612" s="11"/>
    </row>
    <row r="613" spans="1:51" ht="25.2" customHeight="1" x14ac:dyDescent="0.3">
      <c r="B613" s="2" t="s">
        <v>1156</v>
      </c>
      <c r="C613" s="30" t="s">
        <v>7</v>
      </c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  <c r="AY613" s="11"/>
    </row>
    <row r="614" spans="1:51" ht="25.2" customHeight="1" x14ac:dyDescent="0.3">
      <c r="B614" s="2" t="s">
        <v>1155</v>
      </c>
      <c r="C614" s="30" t="s">
        <v>7</v>
      </c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  <c r="AY614" s="11"/>
    </row>
    <row r="615" spans="1:51" ht="25.2" customHeight="1" x14ac:dyDescent="0.3">
      <c r="A615" s="1" t="s">
        <v>1183</v>
      </c>
      <c r="B615" s="2" t="s">
        <v>1184</v>
      </c>
      <c r="C615" s="30" t="s">
        <v>27</v>
      </c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  <c r="AY615" s="11"/>
    </row>
    <row r="616" spans="1:51" ht="25.2" customHeight="1" x14ac:dyDescent="0.3">
      <c r="A616" s="11" t="s">
        <v>878</v>
      </c>
      <c r="B616" s="13" t="s">
        <v>879</v>
      </c>
      <c r="C616" s="10" t="s">
        <v>23</v>
      </c>
    </row>
    <row r="617" spans="1:51" ht="25.2" customHeight="1" x14ac:dyDescent="0.3">
      <c r="A617" s="14"/>
      <c r="B617" s="13" t="s">
        <v>107</v>
      </c>
      <c r="C617" s="10" t="s">
        <v>7</v>
      </c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  <c r="AY617" s="11"/>
    </row>
    <row r="618" spans="1:51" ht="25.2" customHeight="1" x14ac:dyDescent="0.3">
      <c r="A618" s="11" t="s">
        <v>807</v>
      </c>
      <c r="B618" s="13" t="s">
        <v>1399</v>
      </c>
      <c r="C618" s="10" t="s">
        <v>23</v>
      </c>
    </row>
    <row r="619" spans="1:51" ht="25.2" customHeight="1" x14ac:dyDescent="0.3">
      <c r="A619" s="11" t="s">
        <v>807</v>
      </c>
      <c r="B619" s="13" t="s">
        <v>1400</v>
      </c>
      <c r="C619" s="10" t="s">
        <v>23</v>
      </c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  <c r="AY619" s="11"/>
    </row>
    <row r="620" spans="1:51" ht="25.2" customHeight="1" x14ac:dyDescent="0.3">
      <c r="A620" s="11" t="s">
        <v>826</v>
      </c>
      <c r="B620" s="13" t="s">
        <v>1432</v>
      </c>
      <c r="C620" s="10" t="s">
        <v>23</v>
      </c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  <c r="AY620" s="11"/>
    </row>
    <row r="621" spans="1:51" ht="25.2" customHeight="1" x14ac:dyDescent="0.3">
      <c r="A621" s="11" t="s">
        <v>826</v>
      </c>
      <c r="B621" s="13" t="s">
        <v>1429</v>
      </c>
      <c r="C621" s="10" t="s">
        <v>23</v>
      </c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  <c r="AY621" s="11"/>
    </row>
    <row r="622" spans="1:51" ht="25.2" customHeight="1" x14ac:dyDescent="0.3">
      <c r="A622" s="11" t="s">
        <v>826</v>
      </c>
      <c r="B622" s="13" t="s">
        <v>1431</v>
      </c>
      <c r="C622" s="10" t="s">
        <v>23</v>
      </c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  <c r="AY622" s="11"/>
    </row>
    <row r="623" spans="1:51" ht="25.2" customHeight="1" x14ac:dyDescent="0.3">
      <c r="A623" s="11" t="s">
        <v>826</v>
      </c>
      <c r="B623" s="13" t="s">
        <v>1424</v>
      </c>
      <c r="C623" s="10" t="s">
        <v>23</v>
      </c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  <c r="AY623" s="11"/>
    </row>
    <row r="624" spans="1:51" ht="25.2" customHeight="1" x14ac:dyDescent="0.3">
      <c r="A624" s="11" t="s">
        <v>826</v>
      </c>
      <c r="B624" s="13" t="s">
        <v>1421</v>
      </c>
      <c r="C624" s="10" t="s">
        <v>23</v>
      </c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  <c r="AY624" s="11"/>
    </row>
    <row r="625" spans="1:51" ht="25.2" customHeight="1" x14ac:dyDescent="0.3">
      <c r="A625" s="11" t="s">
        <v>826</v>
      </c>
      <c r="B625" s="13" t="s">
        <v>1426</v>
      </c>
      <c r="C625" s="10" t="s">
        <v>23</v>
      </c>
    </row>
    <row r="626" spans="1:51" ht="25.2" customHeight="1" x14ac:dyDescent="0.3">
      <c r="A626" s="11" t="s">
        <v>826</v>
      </c>
      <c r="B626" s="13" t="s">
        <v>1427</v>
      </c>
      <c r="C626" s="10" t="s">
        <v>23</v>
      </c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  <c r="AY626" s="11"/>
    </row>
    <row r="627" spans="1:51" ht="25.2" customHeight="1" x14ac:dyDescent="0.3">
      <c r="A627" s="11" t="s">
        <v>826</v>
      </c>
      <c r="B627" s="13" t="s">
        <v>1428</v>
      </c>
      <c r="C627" s="10" t="s">
        <v>23</v>
      </c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  <c r="AY627" s="11"/>
    </row>
    <row r="628" spans="1:51" ht="25.2" customHeight="1" x14ac:dyDescent="0.3">
      <c r="A628" s="11" t="s">
        <v>826</v>
      </c>
      <c r="B628" s="13" t="s">
        <v>1422</v>
      </c>
      <c r="C628" s="10" t="s">
        <v>23</v>
      </c>
    </row>
    <row r="629" spans="1:51" ht="25.2" customHeight="1" x14ac:dyDescent="0.3">
      <c r="A629" s="11" t="s">
        <v>826</v>
      </c>
      <c r="B629" s="13" t="s">
        <v>1425</v>
      </c>
      <c r="C629" s="10" t="s">
        <v>23</v>
      </c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  <c r="AY629" s="11"/>
    </row>
    <row r="630" spans="1:51" ht="25.2" customHeight="1" x14ac:dyDescent="0.3">
      <c r="A630" s="11" t="s">
        <v>826</v>
      </c>
      <c r="B630" s="13" t="s">
        <v>1430</v>
      </c>
      <c r="C630" s="10" t="s">
        <v>23</v>
      </c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  <c r="AY630" s="11"/>
    </row>
    <row r="631" spans="1:51" ht="25.2" customHeight="1" x14ac:dyDescent="0.3">
      <c r="A631" s="11" t="s">
        <v>826</v>
      </c>
      <c r="B631" s="13" t="s">
        <v>1423</v>
      </c>
      <c r="C631" s="10" t="s">
        <v>23</v>
      </c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  <c r="AY631" s="11"/>
    </row>
    <row r="632" spans="1:51" ht="25.2" customHeight="1" x14ac:dyDescent="0.3">
      <c r="B632" s="2" t="s">
        <v>1181</v>
      </c>
      <c r="C632" s="30" t="s">
        <v>7</v>
      </c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/>
    </row>
    <row r="633" spans="1:51" ht="25.2" customHeight="1" x14ac:dyDescent="0.3">
      <c r="A633" s="11" t="s">
        <v>216</v>
      </c>
      <c r="B633" s="13" t="s">
        <v>217</v>
      </c>
      <c r="C633" s="10" t="s">
        <v>15</v>
      </c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  <c r="AY633" s="11"/>
    </row>
    <row r="634" spans="1:51" ht="25.2" customHeight="1" x14ac:dyDescent="0.3">
      <c r="A634" s="1" t="s">
        <v>1022</v>
      </c>
      <c r="B634" s="2" t="s">
        <v>1023</v>
      </c>
      <c r="C634" s="10" t="s">
        <v>23</v>
      </c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</row>
    <row r="635" spans="1:51" ht="25.2" customHeight="1" x14ac:dyDescent="0.3">
      <c r="A635" s="14" t="s">
        <v>461</v>
      </c>
      <c r="B635" s="13" t="s">
        <v>1194</v>
      </c>
      <c r="C635" s="10" t="s">
        <v>23</v>
      </c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  <c r="AY635" s="11"/>
    </row>
    <row r="636" spans="1:51" ht="25.2" customHeight="1" x14ac:dyDescent="0.3">
      <c r="A636" s="11" t="s">
        <v>942</v>
      </c>
      <c r="B636" s="13" t="s">
        <v>943</v>
      </c>
      <c r="C636" s="10" t="s">
        <v>27</v>
      </c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  <c r="AY636" s="11"/>
    </row>
    <row r="637" spans="1:51" ht="25.2" customHeight="1" x14ac:dyDescent="0.3">
      <c r="A637" s="11" t="s">
        <v>813</v>
      </c>
      <c r="B637" s="13" t="s">
        <v>816</v>
      </c>
      <c r="C637" s="10" t="s">
        <v>23</v>
      </c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  <c r="AY637" s="11"/>
    </row>
    <row r="638" spans="1:51" ht="25.2" customHeight="1" x14ac:dyDescent="0.3">
      <c r="B638" s="2" t="s">
        <v>1087</v>
      </c>
      <c r="C638" s="30" t="s">
        <v>18</v>
      </c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  <c r="AY638" s="11"/>
    </row>
    <row r="639" spans="1:51" ht="25.2" customHeight="1" x14ac:dyDescent="0.3">
      <c r="A639" s="14" t="s">
        <v>168</v>
      </c>
      <c r="B639" s="13" t="s">
        <v>169</v>
      </c>
      <c r="C639" s="10" t="s">
        <v>15</v>
      </c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  <c r="AY639" s="11"/>
    </row>
    <row r="640" spans="1:51" ht="25.2" customHeight="1" x14ac:dyDescent="0.3">
      <c r="A640" s="14" t="s">
        <v>466</v>
      </c>
      <c r="B640" s="13" t="s">
        <v>467</v>
      </c>
      <c r="C640" s="10" t="s">
        <v>23</v>
      </c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  <c r="AY640" s="11"/>
    </row>
    <row r="641" spans="1:51" ht="25.2" customHeight="1" x14ac:dyDescent="0.3">
      <c r="A641" s="14" t="s">
        <v>298</v>
      </c>
      <c r="B641" s="13" t="s">
        <v>299</v>
      </c>
      <c r="C641" s="10" t="s">
        <v>15</v>
      </c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  <c r="AY641" s="11"/>
    </row>
    <row r="642" spans="1:51" ht="25.2" customHeight="1" x14ac:dyDescent="0.3">
      <c r="A642" s="11" t="s">
        <v>462</v>
      </c>
      <c r="B642" s="13" t="s">
        <v>1507</v>
      </c>
      <c r="C642" s="10" t="s">
        <v>23</v>
      </c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  <c r="AY642" s="11"/>
    </row>
    <row r="643" spans="1:51" ht="25.2" customHeight="1" x14ac:dyDescent="0.3">
      <c r="A643" s="11" t="s">
        <v>462</v>
      </c>
      <c r="B643" s="13" t="s">
        <v>1196</v>
      </c>
      <c r="C643" s="10" t="s">
        <v>23</v>
      </c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  <c r="AY643" s="11"/>
    </row>
    <row r="644" spans="1:51" ht="25.2" customHeight="1" x14ac:dyDescent="0.3">
      <c r="A644" s="11" t="s">
        <v>141</v>
      </c>
      <c r="B644" s="13" t="s">
        <v>751</v>
      </c>
      <c r="C644" s="10" t="s">
        <v>23</v>
      </c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  <c r="AY644" s="11"/>
    </row>
    <row r="645" spans="1:51" ht="25.2" customHeight="1" x14ac:dyDescent="0.3">
      <c r="A645" s="11" t="s">
        <v>558</v>
      </c>
      <c r="B645" s="13" t="s">
        <v>560</v>
      </c>
      <c r="C645" s="10" t="s">
        <v>23</v>
      </c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  <c r="AY645" s="11"/>
    </row>
    <row r="646" spans="1:51" ht="25.2" customHeight="1" x14ac:dyDescent="0.3">
      <c r="A646" s="14"/>
      <c r="B646" s="13" t="s">
        <v>373</v>
      </c>
      <c r="C646" s="10" t="s">
        <v>15</v>
      </c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  <c r="AY646" s="11"/>
    </row>
    <row r="647" spans="1:51" ht="25.2" customHeight="1" x14ac:dyDescent="0.3">
      <c r="A647" s="14" t="s">
        <v>175</v>
      </c>
      <c r="B647" s="13" t="s">
        <v>1530</v>
      </c>
      <c r="C647" s="10" t="s">
        <v>15</v>
      </c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  <c r="AY647" s="11"/>
    </row>
    <row r="648" spans="1:51" ht="25.2" customHeight="1" x14ac:dyDescent="0.3">
      <c r="A648" s="14" t="s">
        <v>487</v>
      </c>
      <c r="B648" s="13" t="s">
        <v>488</v>
      </c>
      <c r="C648" s="10" t="s">
        <v>23</v>
      </c>
    </row>
    <row r="649" spans="1:51" ht="25.2" customHeight="1" x14ac:dyDescent="0.3">
      <c r="A649" s="11" t="s">
        <v>666</v>
      </c>
      <c r="B649" s="13" t="s">
        <v>667</v>
      </c>
      <c r="C649" s="10" t="s">
        <v>23</v>
      </c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  <c r="AY649" s="11"/>
    </row>
    <row r="650" spans="1:51" ht="25.2" customHeight="1" x14ac:dyDescent="0.3">
      <c r="B650" s="2" t="s">
        <v>1178</v>
      </c>
      <c r="C650" s="30" t="s">
        <v>7</v>
      </c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  <c r="AY650" s="11"/>
    </row>
    <row r="651" spans="1:51" ht="25.2" customHeight="1" x14ac:dyDescent="0.3">
      <c r="A651" s="11" t="s">
        <v>198</v>
      </c>
      <c r="B651" s="13" t="s">
        <v>199</v>
      </c>
      <c r="C651" s="10" t="s">
        <v>15</v>
      </c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  <c r="AY651" s="11"/>
    </row>
    <row r="652" spans="1:51" ht="25.2" customHeight="1" x14ac:dyDescent="0.3">
      <c r="A652" s="19" t="s">
        <v>881</v>
      </c>
      <c r="B652" s="13" t="s">
        <v>882</v>
      </c>
      <c r="C652" s="10" t="s">
        <v>23</v>
      </c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  <c r="AY652" s="11"/>
    </row>
    <row r="653" spans="1:51" ht="25.2" customHeight="1" x14ac:dyDescent="0.3">
      <c r="A653" s="11" t="s">
        <v>558</v>
      </c>
      <c r="B653" s="13" t="s">
        <v>561</v>
      </c>
      <c r="C653" s="10" t="s">
        <v>23</v>
      </c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  <c r="AY653" s="11"/>
    </row>
    <row r="654" spans="1:51" ht="25.2" customHeight="1" x14ac:dyDescent="0.3">
      <c r="A654" s="1" t="s">
        <v>1041</v>
      </c>
      <c r="B654" s="2" t="s">
        <v>1042</v>
      </c>
      <c r="C654" s="10" t="s">
        <v>23</v>
      </c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  <c r="AY654" s="11"/>
    </row>
    <row r="655" spans="1:51" ht="25.2" customHeight="1" x14ac:dyDescent="0.3">
      <c r="A655" s="11" t="s">
        <v>738</v>
      </c>
      <c r="B655" s="13" t="s">
        <v>739</v>
      </c>
      <c r="C655" s="10" t="s">
        <v>23</v>
      </c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  <c r="AY655" s="11"/>
    </row>
    <row r="656" spans="1:51" ht="25.2" customHeight="1" x14ac:dyDescent="0.3">
      <c r="A656" s="11" t="s">
        <v>677</v>
      </c>
      <c r="B656" s="13" t="s">
        <v>1495</v>
      </c>
      <c r="C656" s="10" t="s">
        <v>25</v>
      </c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  <c r="AY656" s="11"/>
    </row>
    <row r="657" spans="1:51" ht="25.2" customHeight="1" x14ac:dyDescent="0.3">
      <c r="A657" s="11" t="s">
        <v>677</v>
      </c>
      <c r="B657" s="13" t="s">
        <v>1494</v>
      </c>
      <c r="C657" s="10" t="s">
        <v>25</v>
      </c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  <c r="AY657" s="11"/>
    </row>
    <row r="658" spans="1:51" ht="25.2" customHeight="1" x14ac:dyDescent="0.3">
      <c r="A658" s="11" t="s">
        <v>298</v>
      </c>
      <c r="B658" s="13" t="s">
        <v>1306</v>
      </c>
      <c r="C658" s="10" t="s">
        <v>23</v>
      </c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  <c r="AY658" s="11"/>
    </row>
    <row r="659" spans="1:51" ht="25.2" customHeight="1" x14ac:dyDescent="0.3">
      <c r="A659" s="14" t="s">
        <v>919</v>
      </c>
      <c r="B659" s="13" t="s">
        <v>920</v>
      </c>
      <c r="C659" s="10" t="s">
        <v>23</v>
      </c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  <c r="AY659" s="11"/>
    </row>
    <row r="660" spans="1:51" ht="25.2" customHeight="1" x14ac:dyDescent="0.3">
      <c r="A660" s="11" t="s">
        <v>940</v>
      </c>
      <c r="B660" s="13" t="s">
        <v>941</v>
      </c>
      <c r="C660" s="10" t="s">
        <v>27</v>
      </c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  <c r="AY660" s="11"/>
    </row>
    <row r="661" spans="1:51" ht="25.2" customHeight="1" x14ac:dyDescent="0.3">
      <c r="A661" s="14" t="s">
        <v>505</v>
      </c>
      <c r="B661" s="13" t="s">
        <v>1207</v>
      </c>
      <c r="C661" s="10" t="s">
        <v>23</v>
      </c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  <c r="AY661" s="11"/>
    </row>
    <row r="662" spans="1:51" ht="25.2" customHeight="1" x14ac:dyDescent="0.3">
      <c r="A662" s="14" t="s">
        <v>505</v>
      </c>
      <c r="B662" s="13" t="s">
        <v>1208</v>
      </c>
      <c r="C662" s="10" t="s">
        <v>23</v>
      </c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  <c r="AY662" s="11"/>
    </row>
    <row r="663" spans="1:51" ht="25.2" customHeight="1" x14ac:dyDescent="0.3">
      <c r="A663" s="14" t="s">
        <v>505</v>
      </c>
      <c r="B663" s="13" t="s">
        <v>1209</v>
      </c>
      <c r="C663" s="10" t="s">
        <v>23</v>
      </c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  <c r="AY663" s="11"/>
    </row>
    <row r="664" spans="1:51" ht="25.2" customHeight="1" x14ac:dyDescent="0.3">
      <c r="A664" s="11" t="s">
        <v>685</v>
      </c>
      <c r="B664" s="13" t="s">
        <v>1351</v>
      </c>
      <c r="C664" s="10" t="s">
        <v>23</v>
      </c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  <c r="AY664" s="11"/>
    </row>
    <row r="665" spans="1:51" ht="25.2" customHeight="1" x14ac:dyDescent="0.3">
      <c r="A665" s="11" t="s">
        <v>826</v>
      </c>
      <c r="B665" s="13" t="s">
        <v>1434</v>
      </c>
      <c r="C665" s="10" t="s">
        <v>23</v>
      </c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  <c r="AY665" s="11"/>
    </row>
    <row r="666" spans="1:51" ht="25.2" customHeight="1" x14ac:dyDescent="0.3">
      <c r="A666" s="11" t="s">
        <v>826</v>
      </c>
      <c r="B666" s="13" t="s">
        <v>1433</v>
      </c>
      <c r="C666" s="10" t="s">
        <v>23</v>
      </c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  <c r="AY666" s="11"/>
    </row>
    <row r="667" spans="1:51" ht="25.2" customHeight="1" x14ac:dyDescent="0.3">
      <c r="A667" s="11" t="s">
        <v>813</v>
      </c>
      <c r="B667" s="13" t="s">
        <v>1412</v>
      </c>
      <c r="C667" s="10" t="s">
        <v>23</v>
      </c>
    </row>
    <row r="668" spans="1:51" ht="25.2" customHeight="1" x14ac:dyDescent="0.3">
      <c r="A668" s="11" t="s">
        <v>813</v>
      </c>
      <c r="B668" s="13" t="s">
        <v>1410</v>
      </c>
      <c r="C668" s="10" t="s">
        <v>23</v>
      </c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  <c r="AY668" s="11"/>
    </row>
    <row r="669" spans="1:51" ht="25.2" customHeight="1" x14ac:dyDescent="0.3">
      <c r="A669" s="11" t="s">
        <v>813</v>
      </c>
      <c r="B669" s="13" t="s">
        <v>1411</v>
      </c>
      <c r="C669" s="10" t="s">
        <v>23</v>
      </c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  <c r="AY669" s="11"/>
    </row>
    <row r="670" spans="1:51" ht="25.2" customHeight="1" x14ac:dyDescent="0.3">
      <c r="A670" s="11" t="s">
        <v>901</v>
      </c>
      <c r="B670" s="13" t="s">
        <v>1482</v>
      </c>
      <c r="C670" s="10" t="s">
        <v>23</v>
      </c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  <c r="AY670" s="11"/>
    </row>
    <row r="671" spans="1:51" ht="25.2" customHeight="1" x14ac:dyDescent="0.3">
      <c r="A671" s="11" t="s">
        <v>901</v>
      </c>
      <c r="B671" s="13" t="s">
        <v>1479</v>
      </c>
      <c r="C671" s="10" t="s">
        <v>23</v>
      </c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  <c r="AY671" s="11"/>
    </row>
    <row r="672" spans="1:51" ht="25.2" customHeight="1" x14ac:dyDescent="0.3">
      <c r="A672" s="11" t="s">
        <v>901</v>
      </c>
      <c r="B672" s="13" t="s">
        <v>1480</v>
      </c>
      <c r="C672" s="10" t="s">
        <v>23</v>
      </c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  <c r="AY672" s="11"/>
    </row>
    <row r="673" spans="1:51" ht="25.2" customHeight="1" x14ac:dyDescent="0.3">
      <c r="A673" s="11" t="s">
        <v>901</v>
      </c>
      <c r="B673" s="13" t="s">
        <v>1481</v>
      </c>
      <c r="C673" s="10" t="s">
        <v>23</v>
      </c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  <c r="AY673" s="11"/>
    </row>
    <row r="674" spans="1:51" ht="25.2" customHeight="1" x14ac:dyDescent="0.3">
      <c r="A674" s="11" t="s">
        <v>730</v>
      </c>
      <c r="B674" s="13" t="s">
        <v>731</v>
      </c>
      <c r="C674" s="10" t="s">
        <v>23</v>
      </c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  <c r="AY674" s="11"/>
    </row>
    <row r="675" spans="1:51" ht="25.2" customHeight="1" x14ac:dyDescent="0.3">
      <c r="A675" s="11" t="s">
        <v>797</v>
      </c>
      <c r="B675" s="13" t="s">
        <v>1395</v>
      </c>
      <c r="C675" s="10" t="s">
        <v>23</v>
      </c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  <c r="AY675" s="11"/>
    </row>
    <row r="676" spans="1:51" ht="25.2" customHeight="1" x14ac:dyDescent="0.3">
      <c r="A676" s="11" t="s">
        <v>797</v>
      </c>
      <c r="B676" s="13" t="s">
        <v>1396</v>
      </c>
      <c r="C676" s="10" t="s">
        <v>23</v>
      </c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  <c r="AY676" s="11"/>
    </row>
    <row r="677" spans="1:51" ht="25.2" customHeight="1" x14ac:dyDescent="0.3">
      <c r="A677" s="11" t="s">
        <v>563</v>
      </c>
      <c r="B677" s="13" t="s">
        <v>564</v>
      </c>
      <c r="C677" s="10" t="s">
        <v>23</v>
      </c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  <c r="AY677" s="11"/>
    </row>
    <row r="678" spans="1:51" ht="25.2" customHeight="1" x14ac:dyDescent="0.3">
      <c r="A678" s="14" t="s">
        <v>284</v>
      </c>
      <c r="B678" s="13" t="s">
        <v>285</v>
      </c>
      <c r="C678" s="10" t="s">
        <v>15</v>
      </c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  <c r="AY678" s="11"/>
    </row>
    <row r="679" spans="1:51" ht="25.2" customHeight="1" x14ac:dyDescent="0.3">
      <c r="A679" s="11" t="s">
        <v>638</v>
      </c>
      <c r="B679" s="13" t="s">
        <v>1320</v>
      </c>
      <c r="C679" s="10" t="s">
        <v>23</v>
      </c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  <c r="AY679" s="11"/>
    </row>
    <row r="680" spans="1:51" ht="25.2" customHeight="1" x14ac:dyDescent="0.3">
      <c r="A680" s="11" t="s">
        <v>638</v>
      </c>
      <c r="B680" s="13" t="s">
        <v>1322</v>
      </c>
      <c r="C680" s="10" t="s">
        <v>23</v>
      </c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  <c r="AY680" s="11"/>
    </row>
    <row r="681" spans="1:51" ht="25.2" customHeight="1" x14ac:dyDescent="0.3">
      <c r="A681" s="11" t="s">
        <v>638</v>
      </c>
      <c r="B681" s="13" t="s">
        <v>1324</v>
      </c>
      <c r="C681" s="10" t="s">
        <v>23</v>
      </c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  <c r="AY681" s="11"/>
    </row>
    <row r="682" spans="1:51" ht="25.2" customHeight="1" x14ac:dyDescent="0.3">
      <c r="A682" s="11" t="s">
        <v>638</v>
      </c>
      <c r="B682" s="13" t="s">
        <v>1323</v>
      </c>
      <c r="C682" s="10" t="s">
        <v>23</v>
      </c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  <c r="AY682" s="11"/>
    </row>
    <row r="683" spans="1:51" ht="25.2" customHeight="1" x14ac:dyDescent="0.3">
      <c r="A683" s="11" t="s">
        <v>638</v>
      </c>
      <c r="B683" s="13" t="s">
        <v>1321</v>
      </c>
      <c r="C683" s="10" t="s">
        <v>23</v>
      </c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  <c r="AY683" s="11"/>
    </row>
    <row r="684" spans="1:51" ht="25.2" customHeight="1" x14ac:dyDescent="0.3">
      <c r="A684" s="11" t="s">
        <v>905</v>
      </c>
      <c r="B684" s="13" t="s">
        <v>906</v>
      </c>
      <c r="C684" s="10" t="s">
        <v>23</v>
      </c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  <c r="AY684" s="11"/>
    </row>
    <row r="685" spans="1:51" ht="25.2" customHeight="1" x14ac:dyDescent="0.3">
      <c r="B685" s="2" t="s">
        <v>1141</v>
      </c>
      <c r="C685" s="30" t="s">
        <v>27</v>
      </c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  <c r="AY685" s="11"/>
    </row>
    <row r="686" spans="1:51" ht="25.2" customHeight="1" x14ac:dyDescent="0.3">
      <c r="A686" s="2" t="s">
        <v>1054</v>
      </c>
      <c r="B686" s="2" t="s">
        <v>1055</v>
      </c>
      <c r="C686" s="10" t="s">
        <v>15</v>
      </c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  <c r="AY686" s="11"/>
    </row>
    <row r="687" spans="1:51" ht="25.2" customHeight="1" x14ac:dyDescent="0.3">
      <c r="A687" s="1" t="s">
        <v>1134</v>
      </c>
      <c r="B687" s="2" t="s">
        <v>1135</v>
      </c>
      <c r="C687" s="30" t="s">
        <v>27</v>
      </c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  <c r="AY687" s="11"/>
    </row>
    <row r="688" spans="1:51" ht="25.2" customHeight="1" x14ac:dyDescent="0.3">
      <c r="A688" s="14" t="s">
        <v>159</v>
      </c>
      <c r="B688" s="13" t="s">
        <v>160</v>
      </c>
      <c r="C688" s="10" t="s">
        <v>15</v>
      </c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  <c r="AY688" s="11"/>
    </row>
    <row r="689" spans="1:51" ht="25.2" customHeight="1" x14ac:dyDescent="0.3">
      <c r="A689" s="17"/>
      <c r="B689" s="13" t="s">
        <v>406</v>
      </c>
      <c r="C689" s="10" t="s">
        <v>18</v>
      </c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  <c r="AY689" s="11"/>
    </row>
    <row r="690" spans="1:51" ht="25.2" customHeight="1" x14ac:dyDescent="0.3">
      <c r="B690" s="2" t="s">
        <v>1165</v>
      </c>
      <c r="C690" s="30" t="s">
        <v>7</v>
      </c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  <c r="AY690" s="11"/>
    </row>
    <row r="691" spans="1:51" ht="25.2" customHeight="1" x14ac:dyDescent="0.3">
      <c r="B691" s="2" t="s">
        <v>1162</v>
      </c>
      <c r="C691" s="30" t="s">
        <v>7</v>
      </c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  <c r="AY691" s="11"/>
    </row>
    <row r="692" spans="1:51" ht="25.2" customHeight="1" x14ac:dyDescent="0.3">
      <c r="B692" s="2" t="s">
        <v>1163</v>
      </c>
      <c r="C692" s="30" t="s">
        <v>7</v>
      </c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  <c r="AY692" s="11"/>
    </row>
    <row r="693" spans="1:51" ht="25.2" customHeight="1" x14ac:dyDescent="0.3">
      <c r="B693" s="2" t="s">
        <v>1164</v>
      </c>
      <c r="C693" s="30" t="s">
        <v>7</v>
      </c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  <c r="AY693" s="11"/>
    </row>
    <row r="694" spans="1:51" ht="25.2" customHeight="1" x14ac:dyDescent="0.3">
      <c r="A694" s="11" t="s">
        <v>850</v>
      </c>
      <c r="B694" s="13" t="s">
        <v>1454</v>
      </c>
      <c r="C694" s="10" t="s">
        <v>23</v>
      </c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</row>
    <row r="695" spans="1:51" ht="25.2" customHeight="1" x14ac:dyDescent="0.3">
      <c r="A695" s="17"/>
      <c r="B695" s="15" t="s">
        <v>1518</v>
      </c>
      <c r="C695" s="10" t="s">
        <v>18</v>
      </c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  <c r="AY695" s="11"/>
    </row>
    <row r="696" spans="1:51" ht="25.2" customHeight="1" x14ac:dyDescent="0.3">
      <c r="A696" s="14" t="s">
        <v>292</v>
      </c>
      <c r="B696" s="13" t="s">
        <v>1519</v>
      </c>
      <c r="C696" s="10" t="s">
        <v>15</v>
      </c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  <c r="AY696" s="11"/>
    </row>
    <row r="697" spans="1:51" ht="25.2" customHeight="1" x14ac:dyDescent="0.3">
      <c r="A697" s="1" t="s">
        <v>805</v>
      </c>
      <c r="B697" s="2" t="s">
        <v>1028</v>
      </c>
      <c r="C697" s="10" t="s">
        <v>23</v>
      </c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  <c r="AY697" s="11"/>
    </row>
    <row r="698" spans="1:51" ht="25.2" customHeight="1" x14ac:dyDescent="0.3">
      <c r="A698" s="11" t="s">
        <v>141</v>
      </c>
      <c r="B698" s="13" t="s">
        <v>758</v>
      </c>
      <c r="C698" s="10" t="s">
        <v>23</v>
      </c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  <c r="AY698" s="11"/>
    </row>
    <row r="699" spans="1:51" ht="25.2" customHeight="1" x14ac:dyDescent="0.3">
      <c r="A699" s="11" t="s">
        <v>846</v>
      </c>
      <c r="B699" s="13" t="s">
        <v>847</v>
      </c>
      <c r="C699" s="10" t="s">
        <v>23</v>
      </c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  <c r="AY699" s="11"/>
    </row>
    <row r="700" spans="1:51" ht="25.2" customHeight="1" x14ac:dyDescent="0.3">
      <c r="A700" s="11" t="s">
        <v>886</v>
      </c>
      <c r="B700" s="13" t="s">
        <v>888</v>
      </c>
      <c r="C700" s="10" t="s">
        <v>23</v>
      </c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  <c r="AY700" s="11"/>
    </row>
    <row r="701" spans="1:51" ht="25.2" customHeight="1" x14ac:dyDescent="0.3">
      <c r="A701" s="11" t="s">
        <v>1002</v>
      </c>
      <c r="B701" s="13" t="s">
        <v>1003</v>
      </c>
      <c r="C701" s="10" t="s">
        <v>27</v>
      </c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  <c r="AY701" s="11"/>
    </row>
    <row r="702" spans="1:51" ht="25.2" customHeight="1" x14ac:dyDescent="0.3">
      <c r="A702" s="17"/>
      <c r="B702" s="15" t="s">
        <v>418</v>
      </c>
      <c r="C702" s="10" t="s">
        <v>18</v>
      </c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  <c r="AY702" s="11"/>
    </row>
    <row r="703" spans="1:51" ht="25.2" customHeight="1" x14ac:dyDescent="0.3">
      <c r="B703" s="2" t="s">
        <v>418</v>
      </c>
      <c r="C703" s="30" t="s">
        <v>18</v>
      </c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  <c r="AY703" s="11"/>
    </row>
    <row r="704" spans="1:51" ht="25.2" customHeight="1" x14ac:dyDescent="0.3">
      <c r="A704" s="11" t="s">
        <v>851</v>
      </c>
      <c r="B704" s="13" t="s">
        <v>852</v>
      </c>
      <c r="C704" s="10" t="s">
        <v>23</v>
      </c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  <c r="AY704" s="11"/>
    </row>
    <row r="705" spans="1:51" ht="25.2" customHeight="1" x14ac:dyDescent="0.3">
      <c r="A705" s="1" t="s">
        <v>1088</v>
      </c>
      <c r="B705" s="2" t="s">
        <v>1089</v>
      </c>
      <c r="C705" s="30" t="s">
        <v>18</v>
      </c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  <c r="AY705" s="11"/>
    </row>
    <row r="706" spans="1:51" ht="25.2" customHeight="1" x14ac:dyDescent="0.3">
      <c r="A706" s="11" t="s">
        <v>618</v>
      </c>
      <c r="B706" s="13" t="s">
        <v>619</v>
      </c>
      <c r="C706" s="10" t="s">
        <v>23</v>
      </c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  <c r="AY706" s="11"/>
    </row>
    <row r="707" spans="1:51" ht="25.2" customHeight="1" x14ac:dyDescent="0.3">
      <c r="A707" s="11" t="s">
        <v>927</v>
      </c>
      <c r="B707" s="13" t="s">
        <v>980</v>
      </c>
      <c r="C707" s="10" t="s">
        <v>27</v>
      </c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  <c r="AY707" s="11"/>
    </row>
    <row r="708" spans="1:51" ht="25.2" customHeight="1" x14ac:dyDescent="0.3">
      <c r="A708" s="17"/>
      <c r="B708" s="13" t="s">
        <v>972</v>
      </c>
      <c r="C708" s="10" t="s">
        <v>27</v>
      </c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  <c r="AY708" s="11"/>
    </row>
    <row r="709" spans="1:51" ht="25.2" customHeight="1" x14ac:dyDescent="0.3">
      <c r="A709" s="14" t="s">
        <v>461</v>
      </c>
      <c r="B709" s="13" t="s">
        <v>1192</v>
      </c>
      <c r="C709" s="10" t="s">
        <v>23</v>
      </c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  <c r="AY709" s="11"/>
    </row>
    <row r="710" spans="1:51" ht="25.2" customHeight="1" x14ac:dyDescent="0.3">
      <c r="A710" s="14" t="s">
        <v>274</v>
      </c>
      <c r="B710" s="13" t="s">
        <v>275</v>
      </c>
      <c r="C710" s="10" t="s">
        <v>15</v>
      </c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  <c r="AY710" s="11"/>
    </row>
    <row r="711" spans="1:51" ht="25.2" customHeight="1" x14ac:dyDescent="0.3">
      <c r="A711" s="1" t="s">
        <v>1098</v>
      </c>
      <c r="B711" s="2" t="s">
        <v>1099</v>
      </c>
      <c r="C711" s="30" t="s">
        <v>18</v>
      </c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  <c r="AY711" s="11"/>
    </row>
    <row r="712" spans="1:51" ht="25.2" customHeight="1" x14ac:dyDescent="0.3">
      <c r="A712" s="14" t="s">
        <v>141</v>
      </c>
      <c r="B712" s="13" t="s">
        <v>143</v>
      </c>
      <c r="C712" s="10" t="s">
        <v>15</v>
      </c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  <c r="AY712" s="11"/>
    </row>
    <row r="713" spans="1:51" ht="25.2" customHeight="1" x14ac:dyDescent="0.3">
      <c r="A713" s="11" t="s">
        <v>810</v>
      </c>
      <c r="B713" s="13" t="s">
        <v>1405</v>
      </c>
      <c r="C713" s="10" t="s">
        <v>23</v>
      </c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  <c r="AY713" s="11"/>
    </row>
    <row r="714" spans="1:51" ht="25.2" customHeight="1" x14ac:dyDescent="0.3">
      <c r="A714" s="11" t="s">
        <v>810</v>
      </c>
      <c r="B714" s="13" t="s">
        <v>1406</v>
      </c>
      <c r="C714" s="10" t="s">
        <v>23</v>
      </c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  <c r="AY714" s="11"/>
    </row>
    <row r="715" spans="1:51" ht="25.2" customHeight="1" x14ac:dyDescent="0.3">
      <c r="A715" s="11" t="s">
        <v>810</v>
      </c>
      <c r="B715" s="13" t="s">
        <v>1404</v>
      </c>
      <c r="C715" s="10" t="s">
        <v>23</v>
      </c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  <c r="AY715" s="11"/>
    </row>
    <row r="716" spans="1:51" ht="25.2" customHeight="1" x14ac:dyDescent="0.3">
      <c r="A716" s="11" t="s">
        <v>533</v>
      </c>
      <c r="B716" s="13" t="s">
        <v>1220</v>
      </c>
      <c r="C716" s="10" t="s">
        <v>23</v>
      </c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  <c r="AY716" s="11"/>
    </row>
    <row r="717" spans="1:51" ht="25.2" customHeight="1" x14ac:dyDescent="0.3">
      <c r="A717" s="11" t="s">
        <v>533</v>
      </c>
      <c r="B717" s="13" t="s">
        <v>1224</v>
      </c>
      <c r="C717" s="10" t="s">
        <v>23</v>
      </c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  <c r="AY717" s="11"/>
    </row>
    <row r="718" spans="1:51" ht="25.2" customHeight="1" x14ac:dyDescent="0.3">
      <c r="A718" s="11" t="s">
        <v>901</v>
      </c>
      <c r="B718" s="13" t="s">
        <v>1472</v>
      </c>
      <c r="C718" s="10" t="s">
        <v>23</v>
      </c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  <c r="AY718" s="11"/>
    </row>
    <row r="719" spans="1:51" ht="25.2" customHeight="1" x14ac:dyDescent="0.3">
      <c r="A719" s="11" t="s">
        <v>901</v>
      </c>
      <c r="B719" s="13" t="s">
        <v>1473</v>
      </c>
      <c r="C719" s="10" t="s">
        <v>23</v>
      </c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  <c r="AY719" s="11"/>
    </row>
    <row r="720" spans="1:51" ht="25.2" customHeight="1" x14ac:dyDescent="0.3">
      <c r="A720" s="11" t="s">
        <v>901</v>
      </c>
      <c r="B720" s="13" t="s">
        <v>1475</v>
      </c>
      <c r="C720" s="10" t="s">
        <v>23</v>
      </c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  <c r="AY720" s="11"/>
    </row>
    <row r="721" spans="1:51" ht="25.2" customHeight="1" x14ac:dyDescent="0.3">
      <c r="A721" s="11" t="s">
        <v>901</v>
      </c>
      <c r="B721" s="13" t="s">
        <v>1474</v>
      </c>
      <c r="C721" s="10" t="s">
        <v>23</v>
      </c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  <c r="AY721" s="11"/>
    </row>
    <row r="722" spans="1:51" ht="25.2" customHeight="1" x14ac:dyDescent="0.3">
      <c r="A722" s="23"/>
      <c r="B722" s="24" t="s">
        <v>102</v>
      </c>
      <c r="C722" s="10" t="s">
        <v>5</v>
      </c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  <c r="AY722" s="11"/>
    </row>
    <row r="723" spans="1:51" ht="25.2" customHeight="1" x14ac:dyDescent="0.3">
      <c r="A723" s="14" t="s">
        <v>300</v>
      </c>
      <c r="B723" s="13" t="s">
        <v>1520</v>
      </c>
      <c r="C723" s="10" t="s">
        <v>15</v>
      </c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  <c r="AY723" s="11"/>
    </row>
    <row r="724" spans="1:51" ht="25.2" customHeight="1" x14ac:dyDescent="0.3">
      <c r="A724" s="11" t="s">
        <v>216</v>
      </c>
      <c r="B724" s="13" t="s">
        <v>218</v>
      </c>
      <c r="C724" s="10" t="s">
        <v>15</v>
      </c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  <c r="AY724" s="11"/>
    </row>
    <row r="725" spans="1:51" ht="25.2" customHeight="1" x14ac:dyDescent="0.3">
      <c r="A725" s="1" t="s">
        <v>1064</v>
      </c>
      <c r="B725" s="2" t="s">
        <v>1065</v>
      </c>
      <c r="C725" s="10" t="s">
        <v>15</v>
      </c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  <c r="AY725" s="11"/>
    </row>
    <row r="726" spans="1:51" ht="25.2" customHeight="1" x14ac:dyDescent="0.3">
      <c r="A726" s="11" t="s">
        <v>929</v>
      </c>
      <c r="B726" s="13" t="s">
        <v>930</v>
      </c>
      <c r="C726" s="10" t="s">
        <v>27</v>
      </c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  <c r="AY726" s="11"/>
    </row>
    <row r="727" spans="1:51" ht="25.2" customHeight="1" x14ac:dyDescent="0.3">
      <c r="A727" s="11" t="s">
        <v>701</v>
      </c>
      <c r="B727" s="13" t="s">
        <v>704</v>
      </c>
      <c r="C727" s="10" t="s">
        <v>23</v>
      </c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  <c r="AY727" s="11"/>
    </row>
    <row r="728" spans="1:51" ht="25.2" customHeight="1" x14ac:dyDescent="0.3">
      <c r="A728" s="17"/>
      <c r="B728" s="15" t="s">
        <v>416</v>
      </c>
      <c r="C728" s="10" t="s">
        <v>18</v>
      </c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  <c r="AY728" s="11"/>
    </row>
    <row r="729" spans="1:51" ht="25.2" customHeight="1" x14ac:dyDescent="0.3">
      <c r="A729" s="11" t="s">
        <v>903</v>
      </c>
      <c r="B729" s="13" t="s">
        <v>904</v>
      </c>
      <c r="C729" s="10" t="s">
        <v>23</v>
      </c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  <c r="AY729" s="11"/>
    </row>
    <row r="730" spans="1:51" ht="25.2" customHeight="1" x14ac:dyDescent="0.3">
      <c r="A730" s="11"/>
      <c r="B730" s="13" t="s">
        <v>83</v>
      </c>
      <c r="C730" s="10" t="s">
        <v>5</v>
      </c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  <c r="AY730" s="11"/>
    </row>
    <row r="731" spans="1:51" ht="25.2" customHeight="1" x14ac:dyDescent="0.3">
      <c r="A731" s="11" t="s">
        <v>716</v>
      </c>
      <c r="B731" s="13" t="s">
        <v>717</v>
      </c>
      <c r="C731" s="10" t="s">
        <v>23</v>
      </c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  <c r="AY731" s="11"/>
    </row>
    <row r="732" spans="1:51" ht="25.2" customHeight="1" x14ac:dyDescent="0.3">
      <c r="A732" s="17"/>
      <c r="B732" s="15" t="s">
        <v>1521</v>
      </c>
      <c r="C732" s="10" t="s">
        <v>18</v>
      </c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  <c r="AY732" s="11"/>
    </row>
    <row r="733" spans="1:51" ht="25.2" customHeight="1" x14ac:dyDescent="0.3">
      <c r="A733" s="17"/>
      <c r="B733" s="15" t="s">
        <v>1522</v>
      </c>
      <c r="C733" s="10" t="s">
        <v>18</v>
      </c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  <c r="AY733" s="11"/>
    </row>
    <row r="734" spans="1:51" ht="25.2" customHeight="1" x14ac:dyDescent="0.3">
      <c r="A734" s="11" t="s">
        <v>212</v>
      </c>
      <c r="B734" s="13" t="s">
        <v>214</v>
      </c>
      <c r="C734" s="10" t="s">
        <v>15</v>
      </c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  <c r="AY734" s="11"/>
    </row>
    <row r="735" spans="1:51" ht="25.2" customHeight="1" x14ac:dyDescent="0.3">
      <c r="A735" s="11" t="s">
        <v>212</v>
      </c>
      <c r="B735" s="13" t="s">
        <v>213</v>
      </c>
      <c r="C735" s="10" t="s">
        <v>15</v>
      </c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  <c r="AY735" s="11"/>
    </row>
    <row r="736" spans="1:51" ht="25.2" customHeight="1" x14ac:dyDescent="0.3">
      <c r="A736" s="11"/>
      <c r="B736" s="13" t="s">
        <v>69</v>
      </c>
      <c r="C736" s="10" t="s">
        <v>5</v>
      </c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  <c r="AY736" s="11"/>
    </row>
    <row r="737" spans="1:51" ht="25.2" customHeight="1" x14ac:dyDescent="0.3">
      <c r="A737" s="14" t="s">
        <v>386</v>
      </c>
      <c r="B737" s="13" t="s">
        <v>387</v>
      </c>
      <c r="C737" s="10" t="s">
        <v>15</v>
      </c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  <c r="AY737" s="11"/>
    </row>
    <row r="738" spans="1:51" ht="25.2" customHeight="1" x14ac:dyDescent="0.3">
      <c r="A738" s="11" t="s">
        <v>881</v>
      </c>
      <c r="B738" s="13" t="s">
        <v>883</v>
      </c>
      <c r="C738" s="10" t="s">
        <v>23</v>
      </c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  <c r="AY738" s="11"/>
    </row>
    <row r="739" spans="1:51" ht="25.2" customHeight="1" x14ac:dyDescent="0.3">
      <c r="A739" s="11" t="s">
        <v>690</v>
      </c>
      <c r="B739" s="13" t="s">
        <v>691</v>
      </c>
      <c r="C739" s="10" t="s">
        <v>23</v>
      </c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  <c r="AY739" s="11"/>
    </row>
    <row r="740" spans="1:51" ht="25.2" customHeight="1" x14ac:dyDescent="0.3">
      <c r="A740" s="11" t="s">
        <v>654</v>
      </c>
      <c r="B740" s="13" t="s">
        <v>655</v>
      </c>
      <c r="C740" s="10" t="s">
        <v>23</v>
      </c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  <c r="AY740" s="11"/>
    </row>
    <row r="741" spans="1:51" ht="25.2" customHeight="1" x14ac:dyDescent="0.3">
      <c r="A741" s="11" t="s">
        <v>842</v>
      </c>
      <c r="B741" s="13" t="s">
        <v>843</v>
      </c>
      <c r="C741" s="10" t="s">
        <v>23</v>
      </c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  <c r="AY741" s="11"/>
    </row>
    <row r="742" spans="1:51" ht="25.2" customHeight="1" x14ac:dyDescent="0.3">
      <c r="A742" s="17"/>
      <c r="B742" s="15" t="s">
        <v>412</v>
      </c>
      <c r="C742" s="10" t="s">
        <v>18</v>
      </c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  <c r="AY742" s="11"/>
    </row>
    <row r="743" spans="1:51" ht="25.2" customHeight="1" x14ac:dyDescent="0.3">
      <c r="A743" s="14" t="s">
        <v>312</v>
      </c>
      <c r="B743" s="13" t="s">
        <v>313</v>
      </c>
      <c r="C743" s="10" t="s">
        <v>15</v>
      </c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  <c r="AY743" s="11"/>
    </row>
    <row r="744" spans="1:51" ht="25.2" customHeight="1" x14ac:dyDescent="0.3">
      <c r="A744" s="14" t="s">
        <v>473</v>
      </c>
      <c r="B744" s="13" t="s">
        <v>1197</v>
      </c>
      <c r="C744" s="10" t="s">
        <v>23</v>
      </c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  <c r="AY744" s="11"/>
    </row>
    <row r="745" spans="1:51" ht="25.2" customHeight="1" x14ac:dyDescent="0.3">
      <c r="A745" s="14" t="s">
        <v>473</v>
      </c>
      <c r="B745" s="13" t="s">
        <v>1198</v>
      </c>
      <c r="C745" s="10" t="s">
        <v>23</v>
      </c>
    </row>
    <row r="746" spans="1:51" ht="25.2" customHeight="1" x14ac:dyDescent="0.3">
      <c r="A746" s="11" t="s">
        <v>827</v>
      </c>
      <c r="B746" s="13" t="s">
        <v>828</v>
      </c>
      <c r="C746" s="10" t="s">
        <v>23</v>
      </c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  <c r="AY746" s="11"/>
    </row>
    <row r="747" spans="1:51" ht="25.2" customHeight="1" x14ac:dyDescent="0.3">
      <c r="A747" s="14" t="s">
        <v>185</v>
      </c>
      <c r="B747" s="13" t="s">
        <v>186</v>
      </c>
      <c r="C747" s="10" t="s">
        <v>15</v>
      </c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  <c r="AY747" s="11"/>
    </row>
    <row r="748" spans="1:51" ht="25.2" customHeight="1" x14ac:dyDescent="0.3">
      <c r="A748" s="11" t="s">
        <v>624</v>
      </c>
      <c r="B748" s="13" t="s">
        <v>630</v>
      </c>
      <c r="C748" s="10" t="s">
        <v>23</v>
      </c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  <c r="AY748" s="11"/>
    </row>
    <row r="749" spans="1:51" ht="25.2" customHeight="1" x14ac:dyDescent="0.3">
      <c r="A749" s="11" t="s">
        <v>734</v>
      </c>
      <c r="B749" s="13" t="s">
        <v>736</v>
      </c>
      <c r="C749" s="10" t="s">
        <v>23</v>
      </c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  <c r="AY749" s="11"/>
    </row>
    <row r="750" spans="1:51" ht="25.2" customHeight="1" x14ac:dyDescent="0.3">
      <c r="A750" s="11" t="s">
        <v>599</v>
      </c>
      <c r="B750" s="13" t="s">
        <v>600</v>
      </c>
      <c r="C750" s="10" t="s">
        <v>23</v>
      </c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  <c r="AY750" s="11"/>
    </row>
    <row r="751" spans="1:51" ht="25.2" customHeight="1" x14ac:dyDescent="0.3">
      <c r="A751" s="11" t="s">
        <v>558</v>
      </c>
      <c r="B751" s="13" t="s">
        <v>562</v>
      </c>
      <c r="C751" s="10" t="s">
        <v>23</v>
      </c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  <c r="AY751" s="11"/>
    </row>
    <row r="752" spans="1:51" ht="25.2" customHeight="1" x14ac:dyDescent="0.3">
      <c r="B752" s="2" t="s">
        <v>1170</v>
      </c>
      <c r="C752" s="30" t="s">
        <v>7</v>
      </c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  <c r="AY752" s="11"/>
    </row>
    <row r="753" spans="1:51" ht="25.2" customHeight="1" x14ac:dyDescent="0.3">
      <c r="A753" s="11" t="s">
        <v>119</v>
      </c>
      <c r="B753" s="13" t="s">
        <v>120</v>
      </c>
      <c r="C753" s="10" t="s">
        <v>7</v>
      </c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  <c r="AY753" s="11"/>
    </row>
    <row r="754" spans="1:51" ht="25.2" customHeight="1" x14ac:dyDescent="0.3">
      <c r="A754" s="11" t="s">
        <v>813</v>
      </c>
      <c r="B754" s="13" t="s">
        <v>823</v>
      </c>
      <c r="C754" s="10" t="s">
        <v>23</v>
      </c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  <c r="AY754" s="11"/>
    </row>
    <row r="755" spans="1:51" ht="25.2" customHeight="1" x14ac:dyDescent="0.3">
      <c r="A755" s="11" t="s">
        <v>141</v>
      </c>
      <c r="B755" s="13" t="s">
        <v>756</v>
      </c>
      <c r="C755" s="10" t="s">
        <v>23</v>
      </c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  <c r="AY755" s="11"/>
    </row>
    <row r="756" spans="1:51" ht="25.2" customHeight="1" x14ac:dyDescent="0.3">
      <c r="A756" s="11" t="s">
        <v>983</v>
      </c>
      <c r="B756" s="13" t="s">
        <v>984</v>
      </c>
      <c r="C756" s="10" t="s">
        <v>27</v>
      </c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  <c r="AY756" s="11"/>
    </row>
    <row r="757" spans="1:51" ht="25.2" customHeight="1" x14ac:dyDescent="0.3">
      <c r="B757" s="2" t="s">
        <v>1116</v>
      </c>
      <c r="C757" s="30" t="s">
        <v>18</v>
      </c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  <c r="AY757" s="11"/>
    </row>
    <row r="758" spans="1:51" ht="25.2" customHeight="1" x14ac:dyDescent="0.3">
      <c r="B758" s="2" t="s">
        <v>1106</v>
      </c>
      <c r="C758" s="30" t="s">
        <v>18</v>
      </c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  <c r="AY758" s="11"/>
    </row>
    <row r="759" spans="1:51" ht="25.2" customHeight="1" x14ac:dyDescent="0.3">
      <c r="B759" s="2" t="s">
        <v>1107</v>
      </c>
      <c r="C759" s="30" t="s">
        <v>18</v>
      </c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  <c r="AY759" s="11"/>
    </row>
    <row r="760" spans="1:51" ht="25.2" customHeight="1" x14ac:dyDescent="0.3">
      <c r="B760" s="2" t="s">
        <v>1108</v>
      </c>
      <c r="C760" s="30" t="s">
        <v>18</v>
      </c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  <c r="AY760" s="11"/>
    </row>
    <row r="761" spans="1:51" ht="25.2" customHeight="1" x14ac:dyDescent="0.3">
      <c r="A761" s="9" t="s">
        <v>332</v>
      </c>
      <c r="B761" s="13" t="s">
        <v>333</v>
      </c>
      <c r="C761" s="10" t="s">
        <v>15</v>
      </c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  <c r="AY761" s="11"/>
    </row>
    <row r="762" spans="1:51" ht="25.2" customHeight="1" x14ac:dyDescent="0.3">
      <c r="A762" s="14"/>
      <c r="B762" s="13" t="s">
        <v>1523</v>
      </c>
      <c r="C762" s="10" t="s">
        <v>15</v>
      </c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  <c r="AY762" s="11"/>
    </row>
    <row r="763" spans="1:51" ht="25.2" customHeight="1" x14ac:dyDescent="0.3">
      <c r="A763" s="11" t="s">
        <v>885</v>
      </c>
      <c r="B763" s="13" t="s">
        <v>1444</v>
      </c>
      <c r="C763" s="10" t="s">
        <v>23</v>
      </c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  <c r="AY763" s="11"/>
    </row>
    <row r="764" spans="1:51" ht="25.2" customHeight="1" x14ac:dyDescent="0.3">
      <c r="A764" s="11" t="s">
        <v>885</v>
      </c>
      <c r="B764" s="13" t="s">
        <v>1446</v>
      </c>
      <c r="C764" s="10" t="s">
        <v>23</v>
      </c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  <c r="AY764" s="11"/>
    </row>
    <row r="765" spans="1:51" ht="25.2" customHeight="1" x14ac:dyDescent="0.3">
      <c r="A765" s="11" t="s">
        <v>885</v>
      </c>
      <c r="B765" s="13" t="s">
        <v>1448</v>
      </c>
      <c r="C765" s="10" t="s">
        <v>23</v>
      </c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  <c r="AY765" s="11"/>
    </row>
    <row r="766" spans="1:51" ht="25.2" customHeight="1" x14ac:dyDescent="0.3">
      <c r="A766" s="11" t="s">
        <v>885</v>
      </c>
      <c r="B766" s="13" t="s">
        <v>1445</v>
      </c>
      <c r="C766" s="10" t="s">
        <v>23</v>
      </c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  <c r="AY766" s="11"/>
    </row>
    <row r="767" spans="1:51" ht="25.2" customHeight="1" x14ac:dyDescent="0.3">
      <c r="A767" s="11" t="s">
        <v>885</v>
      </c>
      <c r="B767" s="13" t="s">
        <v>1447</v>
      </c>
      <c r="C767" s="10" t="s">
        <v>23</v>
      </c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  <c r="AY767" s="11"/>
    </row>
    <row r="768" spans="1:51" ht="25.2" customHeight="1" x14ac:dyDescent="0.3">
      <c r="A768" s="11" t="s">
        <v>694</v>
      </c>
      <c r="B768" s="13" t="s">
        <v>715</v>
      </c>
      <c r="C768" s="10" t="s">
        <v>23</v>
      </c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  <c r="AY768" s="11"/>
    </row>
    <row r="769" spans="1:51" ht="25.2" customHeight="1" x14ac:dyDescent="0.3">
      <c r="A769" s="11"/>
      <c r="B769" s="13" t="s">
        <v>429</v>
      </c>
      <c r="C769" s="10" t="s">
        <v>21</v>
      </c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  <c r="AY769" s="11"/>
    </row>
    <row r="770" spans="1:51" ht="25.2" customHeight="1" x14ac:dyDescent="0.3">
      <c r="A770" s="11"/>
      <c r="B770" s="13" t="s">
        <v>446</v>
      </c>
      <c r="C770" s="10" t="s">
        <v>21</v>
      </c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  <c r="AY770" s="11"/>
    </row>
    <row r="771" spans="1:51" ht="25.2" customHeight="1" x14ac:dyDescent="0.3">
      <c r="A771" s="11" t="s">
        <v>200</v>
      </c>
      <c r="B771" s="13" t="s">
        <v>201</v>
      </c>
      <c r="C771" s="10" t="s">
        <v>15</v>
      </c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  <c r="AY771" s="11"/>
    </row>
    <row r="772" spans="1:51" ht="25.2" customHeight="1" x14ac:dyDescent="0.3">
      <c r="A772" s="14" t="s">
        <v>180</v>
      </c>
      <c r="B772" s="13" t="s">
        <v>181</v>
      </c>
      <c r="C772" s="10" t="s">
        <v>23</v>
      </c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  <c r="AY772" s="11"/>
    </row>
    <row r="773" spans="1:51" ht="25.2" customHeight="1" x14ac:dyDescent="0.3">
      <c r="A773" s="11" t="s">
        <v>85</v>
      </c>
      <c r="B773" s="13" t="s">
        <v>86</v>
      </c>
      <c r="C773" s="10" t="s">
        <v>5</v>
      </c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  <c r="AY773" s="11"/>
    </row>
    <row r="774" spans="1:51" ht="25.2" customHeight="1" x14ac:dyDescent="0.3">
      <c r="A774" s="14" t="s">
        <v>269</v>
      </c>
      <c r="B774" s="13" t="s">
        <v>270</v>
      </c>
      <c r="C774" s="10" t="s">
        <v>15</v>
      </c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  <c r="AY774" s="11"/>
    </row>
    <row r="775" spans="1:51" ht="25.2" customHeight="1" x14ac:dyDescent="0.3">
      <c r="A775" s="11" t="s">
        <v>894</v>
      </c>
      <c r="B775" s="13" t="s">
        <v>895</v>
      </c>
      <c r="C775" s="10" t="s">
        <v>23</v>
      </c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  <c r="AY775" s="11"/>
    </row>
    <row r="776" spans="1:51" ht="25.2" customHeight="1" x14ac:dyDescent="0.3">
      <c r="A776" s="14" t="s">
        <v>301</v>
      </c>
      <c r="B776" s="13" t="s">
        <v>302</v>
      </c>
      <c r="C776" s="10" t="s">
        <v>23</v>
      </c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  <c r="AY776" s="11"/>
    </row>
    <row r="777" spans="1:51" ht="25.2" customHeight="1" x14ac:dyDescent="0.3">
      <c r="A777" s="11" t="s">
        <v>210</v>
      </c>
      <c r="B777" s="13" t="s">
        <v>211</v>
      </c>
      <c r="C777" s="10" t="s">
        <v>15</v>
      </c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  <c r="AY777" s="11"/>
    </row>
    <row r="778" spans="1:51" ht="25.2" customHeight="1" x14ac:dyDescent="0.3">
      <c r="A778" s="11" t="s">
        <v>636</v>
      </c>
      <c r="B778" s="13" t="s">
        <v>637</v>
      </c>
      <c r="C778" s="10" t="s">
        <v>23</v>
      </c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  <c r="AY778" s="11"/>
    </row>
    <row r="779" spans="1:51" ht="25.2" customHeight="1" x14ac:dyDescent="0.3">
      <c r="A779" s="11" t="s">
        <v>689</v>
      </c>
      <c r="B779" s="13" t="s">
        <v>1356</v>
      </c>
      <c r="C779" s="10" t="s">
        <v>23</v>
      </c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  <c r="AY779" s="11"/>
    </row>
    <row r="780" spans="1:51" ht="25.2" customHeight="1" x14ac:dyDescent="0.3">
      <c r="A780" s="11" t="s">
        <v>689</v>
      </c>
      <c r="B780" s="13" t="s">
        <v>1355</v>
      </c>
      <c r="C780" s="10" t="s">
        <v>23</v>
      </c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  <c r="AY780" s="11"/>
    </row>
    <row r="781" spans="1:51" ht="25.2" customHeight="1" x14ac:dyDescent="0.3">
      <c r="A781" s="11" t="s">
        <v>141</v>
      </c>
      <c r="B781" s="13" t="s">
        <v>754</v>
      </c>
      <c r="C781" s="10" t="s">
        <v>23</v>
      </c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  <c r="AY781" s="11"/>
    </row>
    <row r="782" spans="1:51" ht="25.2" customHeight="1" x14ac:dyDescent="0.3">
      <c r="A782" s="1" t="s">
        <v>1130</v>
      </c>
      <c r="B782" s="2" t="s">
        <v>1131</v>
      </c>
      <c r="C782" s="30" t="s">
        <v>18</v>
      </c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  <c r="AY782" s="11"/>
    </row>
    <row r="783" spans="1:51" ht="25.2" customHeight="1" x14ac:dyDescent="0.3">
      <c r="A783" s="14" t="s">
        <v>342</v>
      </c>
      <c r="B783" s="13" t="s">
        <v>343</v>
      </c>
      <c r="C783" s="10" t="s">
        <v>15</v>
      </c>
    </row>
    <row r="784" spans="1:51" ht="25.2" customHeight="1" x14ac:dyDescent="0.3">
      <c r="A784" s="11" t="s">
        <v>537</v>
      </c>
      <c r="B784" s="13" t="s">
        <v>539</v>
      </c>
      <c r="C784" s="10" t="s">
        <v>23</v>
      </c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  <c r="AY784" s="11"/>
    </row>
    <row r="785" spans="1:51" ht="25.2" customHeight="1" x14ac:dyDescent="0.3">
      <c r="A785" s="11"/>
      <c r="B785" s="13" t="s">
        <v>430</v>
      </c>
      <c r="C785" s="10" t="s">
        <v>21</v>
      </c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  <c r="AY785" s="11"/>
    </row>
    <row r="786" spans="1:51" ht="25.2" customHeight="1" x14ac:dyDescent="0.3">
      <c r="A786" s="11"/>
      <c r="B786" s="13" t="s">
        <v>431</v>
      </c>
      <c r="C786" s="10" t="s">
        <v>21</v>
      </c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  <c r="AY786" s="11"/>
    </row>
    <row r="787" spans="1:51" ht="25.2" customHeight="1" x14ac:dyDescent="0.3">
      <c r="A787" s="11"/>
      <c r="B787" s="13" t="s">
        <v>447</v>
      </c>
      <c r="C787" s="10" t="s">
        <v>21</v>
      </c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  <c r="AY787" s="11"/>
    </row>
    <row r="788" spans="1:51" ht="25.2" customHeight="1" x14ac:dyDescent="0.3">
      <c r="A788" s="11"/>
      <c r="B788" s="13" t="s">
        <v>448</v>
      </c>
      <c r="C788" s="10" t="s">
        <v>21</v>
      </c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  <c r="AY788" s="11"/>
    </row>
    <row r="789" spans="1:51" ht="25.2" customHeight="1" x14ac:dyDescent="0.3">
      <c r="A789" s="11"/>
      <c r="B789" s="13" t="s">
        <v>448</v>
      </c>
      <c r="C789" s="10" t="s">
        <v>21</v>
      </c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  <c r="AY789" s="11"/>
    </row>
    <row r="790" spans="1:51" ht="25.2" customHeight="1" x14ac:dyDescent="0.3">
      <c r="A790" s="11"/>
      <c r="B790" s="13" t="s">
        <v>449</v>
      </c>
      <c r="C790" s="10" t="s">
        <v>21</v>
      </c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  <c r="AY790" s="11"/>
    </row>
    <row r="791" spans="1:51" ht="25.2" customHeight="1" x14ac:dyDescent="0.3">
      <c r="A791" s="11"/>
      <c r="B791" s="13" t="s">
        <v>449</v>
      </c>
      <c r="C791" s="10" t="s">
        <v>21</v>
      </c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  <c r="AY791" s="11"/>
    </row>
    <row r="792" spans="1:51" ht="25.2" customHeight="1" x14ac:dyDescent="0.3">
      <c r="B792" s="2" t="s">
        <v>1086</v>
      </c>
      <c r="C792" s="30" t="s">
        <v>18</v>
      </c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  <c r="AY792" s="11"/>
    </row>
    <row r="793" spans="1:51" ht="25.2" customHeight="1" x14ac:dyDescent="0.3">
      <c r="A793" s="14" t="s">
        <v>320</v>
      </c>
      <c r="B793" s="13" t="s">
        <v>321</v>
      </c>
      <c r="C793" s="10" t="s">
        <v>15</v>
      </c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  <c r="AY793" s="11"/>
    </row>
    <row r="794" spans="1:51" ht="25.2" customHeight="1" x14ac:dyDescent="0.3">
      <c r="A794" s="14" t="s">
        <v>359</v>
      </c>
      <c r="B794" s="13" t="s">
        <v>360</v>
      </c>
      <c r="C794" s="10" t="s">
        <v>15</v>
      </c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  <c r="AY794" s="11"/>
    </row>
    <row r="795" spans="1:51" ht="25.2" customHeight="1" x14ac:dyDescent="0.3">
      <c r="A795" s="11" t="s">
        <v>664</v>
      </c>
      <c r="B795" s="13" t="s">
        <v>669</v>
      </c>
      <c r="C795" s="10" t="s">
        <v>23</v>
      </c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  <c r="AY795" s="11"/>
    </row>
    <row r="796" spans="1:51" ht="25.2" customHeight="1" x14ac:dyDescent="0.3">
      <c r="A796" s="14" t="s">
        <v>381</v>
      </c>
      <c r="B796" s="13" t="s">
        <v>382</v>
      </c>
      <c r="C796" s="10" t="s">
        <v>15</v>
      </c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  <c r="AY796" s="11"/>
    </row>
    <row r="797" spans="1:51" ht="25.2" customHeight="1" x14ac:dyDescent="0.3">
      <c r="A797" s="11" t="s">
        <v>901</v>
      </c>
      <c r="B797" s="13" t="s">
        <v>1467</v>
      </c>
      <c r="C797" s="10" t="s">
        <v>23</v>
      </c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  <c r="AY797" s="11"/>
    </row>
    <row r="798" spans="1:51" ht="25.2" customHeight="1" x14ac:dyDescent="0.3">
      <c r="A798" s="11" t="s">
        <v>901</v>
      </c>
      <c r="B798" s="13" t="s">
        <v>1463</v>
      </c>
      <c r="C798" s="10" t="s">
        <v>23</v>
      </c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  <c r="AY798" s="11"/>
    </row>
    <row r="799" spans="1:51" ht="25.2" customHeight="1" x14ac:dyDescent="0.3">
      <c r="A799" s="11" t="s">
        <v>901</v>
      </c>
      <c r="B799" s="13" t="s">
        <v>1464</v>
      </c>
      <c r="C799" s="10" t="s">
        <v>23</v>
      </c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  <c r="AY799" s="11"/>
    </row>
    <row r="800" spans="1:51" ht="25.2" customHeight="1" x14ac:dyDescent="0.3">
      <c r="A800" s="11" t="s">
        <v>901</v>
      </c>
      <c r="B800" s="13" t="s">
        <v>1461</v>
      </c>
      <c r="C800" s="10" t="s">
        <v>23</v>
      </c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  <c r="AY800" s="11"/>
    </row>
    <row r="801" spans="1:51" ht="25.2" customHeight="1" x14ac:dyDescent="0.3">
      <c r="A801" s="11" t="s">
        <v>901</v>
      </c>
      <c r="B801" s="13" t="s">
        <v>1465</v>
      </c>
      <c r="C801" s="10" t="s">
        <v>23</v>
      </c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  <c r="AY801" s="11"/>
    </row>
    <row r="802" spans="1:51" ht="25.2" customHeight="1" x14ac:dyDescent="0.3">
      <c r="A802" s="11" t="s">
        <v>901</v>
      </c>
      <c r="B802" s="13" t="s">
        <v>1466</v>
      </c>
      <c r="C802" s="10" t="s">
        <v>23</v>
      </c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  <c r="AY802" s="11"/>
    </row>
    <row r="803" spans="1:51" ht="25.2" customHeight="1" x14ac:dyDescent="0.3">
      <c r="A803" s="11" t="s">
        <v>901</v>
      </c>
      <c r="B803" s="13" t="s">
        <v>1468</v>
      </c>
      <c r="C803" s="10" t="s">
        <v>23</v>
      </c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  <c r="AY803" s="11"/>
    </row>
    <row r="804" spans="1:51" ht="25.2" customHeight="1" x14ac:dyDescent="0.3">
      <c r="A804" s="11" t="s">
        <v>901</v>
      </c>
      <c r="B804" s="13" t="s">
        <v>1478</v>
      </c>
      <c r="C804" s="10" t="s">
        <v>23</v>
      </c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  <c r="AY804" s="11"/>
    </row>
    <row r="805" spans="1:51" ht="25.2" customHeight="1" x14ac:dyDescent="0.3">
      <c r="A805" s="11" t="s">
        <v>901</v>
      </c>
      <c r="B805" s="13" t="s">
        <v>1470</v>
      </c>
      <c r="C805" s="10" t="s">
        <v>23</v>
      </c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  <c r="AY805" s="11"/>
    </row>
    <row r="806" spans="1:51" ht="25.2" customHeight="1" x14ac:dyDescent="0.3">
      <c r="A806" s="11" t="s">
        <v>901</v>
      </c>
      <c r="B806" s="13" t="s">
        <v>1460</v>
      </c>
      <c r="C806" s="10" t="s">
        <v>23</v>
      </c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  <c r="AY806" s="11"/>
    </row>
    <row r="807" spans="1:51" ht="25.2" customHeight="1" x14ac:dyDescent="0.3">
      <c r="A807" s="11" t="s">
        <v>901</v>
      </c>
      <c r="B807" s="13" t="s">
        <v>1462</v>
      </c>
      <c r="C807" s="10" t="s">
        <v>23</v>
      </c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  <c r="AY807" s="11"/>
    </row>
    <row r="808" spans="1:51" ht="25.2" customHeight="1" x14ac:dyDescent="0.3">
      <c r="A808" s="11" t="s">
        <v>901</v>
      </c>
      <c r="B808" s="13" t="s">
        <v>1487</v>
      </c>
      <c r="C808" s="10" t="s">
        <v>23</v>
      </c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  <c r="AY808" s="11"/>
    </row>
    <row r="809" spans="1:51" ht="25.2" customHeight="1" x14ac:dyDescent="0.3">
      <c r="A809" s="14" t="s">
        <v>185</v>
      </c>
      <c r="B809" s="13" t="s">
        <v>251</v>
      </c>
      <c r="C809" s="10" t="s">
        <v>15</v>
      </c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  <c r="AY809" s="11"/>
    </row>
    <row r="810" spans="1:51" ht="25.2" customHeight="1" x14ac:dyDescent="0.3">
      <c r="A810" s="1" t="s">
        <v>871</v>
      </c>
      <c r="B810" s="2" t="s">
        <v>1020</v>
      </c>
      <c r="C810" s="10" t="s">
        <v>23</v>
      </c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  <c r="AY810" s="11"/>
    </row>
    <row r="811" spans="1:51" ht="25.2" customHeight="1" x14ac:dyDescent="0.3">
      <c r="A811" s="11" t="s">
        <v>535</v>
      </c>
      <c r="B811" s="13" t="s">
        <v>1247</v>
      </c>
      <c r="C811" s="10" t="s">
        <v>23</v>
      </c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  <c r="AY811" s="11"/>
    </row>
    <row r="812" spans="1:51" ht="25.2" customHeight="1" x14ac:dyDescent="0.3">
      <c r="A812" s="11" t="s">
        <v>535</v>
      </c>
      <c r="B812" s="13" t="s">
        <v>1239</v>
      </c>
      <c r="C812" s="10" t="s">
        <v>23</v>
      </c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  <c r="AY812" s="11"/>
    </row>
    <row r="813" spans="1:51" ht="25.2" customHeight="1" x14ac:dyDescent="0.3">
      <c r="A813" s="17"/>
      <c r="B813" s="13" t="s">
        <v>998</v>
      </c>
      <c r="C813" s="10" t="s">
        <v>27</v>
      </c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  <c r="AY813" s="11"/>
    </row>
    <row r="814" spans="1:51" ht="25.2" customHeight="1" x14ac:dyDescent="0.3">
      <c r="B814" s="2" t="s">
        <v>1083</v>
      </c>
      <c r="C814" s="30" t="s">
        <v>18</v>
      </c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  <c r="AY814" s="11"/>
    </row>
    <row r="815" spans="1:51" ht="25.2" customHeight="1" x14ac:dyDescent="0.3">
      <c r="A815" s="11" t="s">
        <v>701</v>
      </c>
      <c r="B815" s="13" t="s">
        <v>706</v>
      </c>
      <c r="C815" s="10" t="s">
        <v>23</v>
      </c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  <c r="AY815" s="11"/>
    </row>
    <row r="816" spans="1:51" ht="25.2" customHeight="1" x14ac:dyDescent="0.3">
      <c r="A816" s="14" t="s">
        <v>182</v>
      </c>
      <c r="B816" s="13" t="s">
        <v>183</v>
      </c>
      <c r="C816" s="10" t="s">
        <v>23</v>
      </c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  <c r="AY816" s="11"/>
    </row>
    <row r="817" spans="1:51" ht="25.2" customHeight="1" x14ac:dyDescent="0.3">
      <c r="A817" s="1" t="s">
        <v>1066</v>
      </c>
      <c r="B817" s="2" t="s">
        <v>1067</v>
      </c>
      <c r="C817" s="10" t="s">
        <v>15</v>
      </c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  <c r="AY817" s="11"/>
    </row>
    <row r="818" spans="1:51" ht="25.2" customHeight="1" x14ac:dyDescent="0.3">
      <c r="A818" s="17"/>
      <c r="B818" s="13" t="s">
        <v>965</v>
      </c>
      <c r="C818" s="10" t="s">
        <v>27</v>
      </c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  <c r="AY818" s="11"/>
    </row>
    <row r="819" spans="1:51" ht="25.2" customHeight="1" x14ac:dyDescent="0.3">
      <c r="A819" s="11" t="s">
        <v>688</v>
      </c>
      <c r="B819" s="13" t="s">
        <v>1353</v>
      </c>
      <c r="C819" s="10" t="s">
        <v>23</v>
      </c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  <c r="AY819" s="11"/>
    </row>
    <row r="820" spans="1:51" ht="25.2" customHeight="1" x14ac:dyDescent="0.3">
      <c r="A820" s="11" t="s">
        <v>688</v>
      </c>
      <c r="B820" s="13" t="s">
        <v>1354</v>
      </c>
      <c r="C820" s="10" t="s">
        <v>23</v>
      </c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  <c r="AY820" s="11"/>
    </row>
    <row r="821" spans="1:51" ht="25.2" customHeight="1" x14ac:dyDescent="0.3">
      <c r="A821" s="11" t="s">
        <v>688</v>
      </c>
      <c r="B821" s="13" t="s">
        <v>1352</v>
      </c>
      <c r="C821" s="10" t="s">
        <v>23</v>
      </c>
    </row>
    <row r="822" spans="1:51" ht="25.2" customHeight="1" x14ac:dyDescent="0.3">
      <c r="B822" s="2" t="s">
        <v>1160</v>
      </c>
      <c r="C822" s="30" t="s">
        <v>7</v>
      </c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  <c r="AY822" s="11"/>
    </row>
    <row r="823" spans="1:51" ht="25.2" customHeight="1" x14ac:dyDescent="0.3">
      <c r="B823" s="2" t="s">
        <v>1161</v>
      </c>
      <c r="C823" s="30" t="s">
        <v>7</v>
      </c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  <c r="AY823" s="11"/>
    </row>
    <row r="824" spans="1:51" ht="25.2" customHeight="1" x14ac:dyDescent="0.3">
      <c r="B824" s="2" t="s">
        <v>1159</v>
      </c>
      <c r="C824" s="30" t="s">
        <v>7</v>
      </c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  <c r="AY824" s="11"/>
    </row>
    <row r="825" spans="1:51" ht="25.2" customHeight="1" x14ac:dyDescent="0.3">
      <c r="A825" s="11" t="s">
        <v>679</v>
      </c>
      <c r="B825" s="13" t="s">
        <v>680</v>
      </c>
      <c r="C825" s="10" t="s">
        <v>23</v>
      </c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  <c r="AY825" s="11"/>
    </row>
    <row r="826" spans="1:51" ht="25.2" customHeight="1" x14ac:dyDescent="0.3">
      <c r="A826" s="11" t="s">
        <v>633</v>
      </c>
      <c r="B826" s="13" t="s">
        <v>1319</v>
      </c>
      <c r="C826" s="10" t="s">
        <v>23</v>
      </c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  <c r="AY826" s="11"/>
    </row>
    <row r="827" spans="1:51" ht="25.2" customHeight="1" x14ac:dyDescent="0.3">
      <c r="A827" s="17"/>
      <c r="B827" s="15" t="s">
        <v>1524</v>
      </c>
      <c r="C827" s="10" t="s">
        <v>18</v>
      </c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  <c r="AY827" s="11"/>
    </row>
    <row r="828" spans="1:51" ht="25.2" customHeight="1" x14ac:dyDescent="0.3">
      <c r="A828" s="14" t="s">
        <v>308</v>
      </c>
      <c r="B828" s="13" t="s">
        <v>309</v>
      </c>
      <c r="C828" s="10" t="s">
        <v>23</v>
      </c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  <c r="AY828" s="11"/>
    </row>
    <row r="829" spans="1:51" ht="25.2" customHeight="1" x14ac:dyDescent="0.3">
      <c r="A829" s="17"/>
      <c r="B829" s="15" t="s">
        <v>405</v>
      </c>
      <c r="C829" s="10" t="s">
        <v>18</v>
      </c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  <c r="AY829" s="11"/>
    </row>
    <row r="830" spans="1:51" ht="25.2" customHeight="1" x14ac:dyDescent="0.3">
      <c r="A830" s="11" t="s">
        <v>660</v>
      </c>
      <c r="B830" s="13" t="s">
        <v>661</v>
      </c>
      <c r="C830" s="10" t="s">
        <v>23</v>
      </c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  <c r="AY830" s="11"/>
    </row>
    <row r="831" spans="1:51" ht="25.2" customHeight="1" x14ac:dyDescent="0.3">
      <c r="A831" s="14"/>
      <c r="B831" s="13" t="s">
        <v>398</v>
      </c>
      <c r="C831" s="10" t="s">
        <v>15</v>
      </c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  <c r="AY831" s="11"/>
    </row>
    <row r="832" spans="1:51" ht="25.2" customHeight="1" x14ac:dyDescent="0.3">
      <c r="A832" s="11" t="s">
        <v>576</v>
      </c>
      <c r="B832" s="13" t="s">
        <v>578</v>
      </c>
      <c r="C832" s="10" t="s">
        <v>23</v>
      </c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  <c r="AY832" s="11"/>
    </row>
    <row r="833" spans="1:51" ht="25.2" customHeight="1" x14ac:dyDescent="0.3">
      <c r="A833" s="11" t="s">
        <v>202</v>
      </c>
      <c r="B833" s="13" t="s">
        <v>203</v>
      </c>
      <c r="C833" s="10" t="s">
        <v>15</v>
      </c>
    </row>
    <row r="834" spans="1:51" ht="25.2" customHeight="1" x14ac:dyDescent="0.3">
      <c r="A834" s="11" t="s">
        <v>568</v>
      </c>
      <c r="B834" s="13" t="s">
        <v>569</v>
      </c>
      <c r="C834" s="10" t="s">
        <v>23</v>
      </c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  <c r="AY834" s="11"/>
    </row>
    <row r="835" spans="1:51" ht="25.2" customHeight="1" x14ac:dyDescent="0.3">
      <c r="A835" s="11" t="s">
        <v>568</v>
      </c>
      <c r="B835" s="13" t="s">
        <v>570</v>
      </c>
      <c r="C835" s="10" t="s">
        <v>23</v>
      </c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  <c r="AY835" s="11"/>
    </row>
    <row r="836" spans="1:51" ht="25.2" customHeight="1" x14ac:dyDescent="0.3">
      <c r="A836" s="11" t="s">
        <v>511</v>
      </c>
      <c r="B836" s="13" t="s">
        <v>519</v>
      </c>
      <c r="C836" s="10" t="s">
        <v>23</v>
      </c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  <c r="AY836" s="11"/>
    </row>
    <row r="837" spans="1:51" ht="25.2" customHeight="1" x14ac:dyDescent="0.3">
      <c r="A837" s="17" t="s">
        <v>408</v>
      </c>
      <c r="B837" s="15" t="s">
        <v>409</v>
      </c>
      <c r="C837" s="10" t="s">
        <v>18</v>
      </c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  <c r="AY837" s="11"/>
    </row>
    <row r="838" spans="1:51" ht="25.2" customHeight="1" x14ac:dyDescent="0.3">
      <c r="A838" s="11" t="s">
        <v>1004</v>
      </c>
      <c r="B838" s="13" t="s">
        <v>1006</v>
      </c>
      <c r="C838" s="10" t="s">
        <v>27</v>
      </c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  <c r="AY838" s="11"/>
    </row>
    <row r="839" spans="1:51" ht="25.2" customHeight="1" x14ac:dyDescent="0.3">
      <c r="A839" s="11" t="s">
        <v>1004</v>
      </c>
      <c r="B839" s="13" t="s">
        <v>1005</v>
      </c>
      <c r="C839" s="10" t="s">
        <v>27</v>
      </c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  <c r="AY839" s="11"/>
    </row>
    <row r="840" spans="1:51" ht="25.2" customHeight="1" x14ac:dyDescent="0.3">
      <c r="A840" s="11" t="s">
        <v>889</v>
      </c>
      <c r="B840" s="13" t="s">
        <v>891</v>
      </c>
      <c r="C840" s="10" t="s">
        <v>23</v>
      </c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  <c r="AY840" s="11"/>
    </row>
    <row r="841" spans="1:51" ht="25.2" customHeight="1" x14ac:dyDescent="0.3">
      <c r="A841" s="11" t="s">
        <v>722</v>
      </c>
      <c r="B841" s="13" t="s">
        <v>723</v>
      </c>
      <c r="C841" s="10" t="s">
        <v>23</v>
      </c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  <c r="AY841" s="11"/>
    </row>
    <row r="842" spans="1:51" ht="25.2" customHeight="1" x14ac:dyDescent="0.3">
      <c r="A842" s="1" t="s">
        <v>1145</v>
      </c>
      <c r="B842" s="2" t="s">
        <v>1147</v>
      </c>
      <c r="C842" s="30" t="s">
        <v>27</v>
      </c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  <c r="AY842" s="11"/>
    </row>
    <row r="843" spans="1:51" ht="25.2" customHeight="1" x14ac:dyDescent="0.3">
      <c r="A843" s="11" t="s">
        <v>624</v>
      </c>
      <c r="B843" s="13" t="s">
        <v>629</v>
      </c>
      <c r="C843" s="10" t="s">
        <v>23</v>
      </c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  <c r="AY843" s="11"/>
    </row>
    <row r="844" spans="1:51" ht="25.2" customHeight="1" x14ac:dyDescent="0.3">
      <c r="A844" s="11" t="s">
        <v>990</v>
      </c>
      <c r="B844" s="13" t="s">
        <v>991</v>
      </c>
      <c r="C844" s="10" t="s">
        <v>27</v>
      </c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  <c r="AY844" s="11"/>
    </row>
    <row r="845" spans="1:51" ht="25.2" customHeight="1" x14ac:dyDescent="0.3">
      <c r="B845" s="2" t="s">
        <v>1052</v>
      </c>
      <c r="C845" s="10" t="s">
        <v>15</v>
      </c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  <c r="AY845" s="11"/>
    </row>
    <row r="846" spans="1:51" ht="25.2" customHeight="1" x14ac:dyDescent="0.3">
      <c r="A846" s="19" t="s">
        <v>911</v>
      </c>
      <c r="B846" s="13" t="s">
        <v>912</v>
      </c>
      <c r="C846" s="10" t="s">
        <v>23</v>
      </c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  <c r="AY846" s="11"/>
    </row>
    <row r="847" spans="1:51" ht="25.2" customHeight="1" x14ac:dyDescent="0.3">
      <c r="A847" s="11"/>
      <c r="B847" s="13" t="s">
        <v>432</v>
      </c>
      <c r="C847" s="10" t="s">
        <v>21</v>
      </c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  <c r="AY847" s="11"/>
    </row>
    <row r="848" spans="1:51" ht="25.2" customHeight="1" x14ac:dyDescent="0.3">
      <c r="A848" s="11"/>
      <c r="B848" s="13" t="s">
        <v>433</v>
      </c>
      <c r="C848" s="10" t="s">
        <v>21</v>
      </c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  <c r="AY848" s="11"/>
    </row>
    <row r="849" spans="1:51" ht="25.2" customHeight="1" x14ac:dyDescent="0.3">
      <c r="A849" s="11"/>
      <c r="B849" s="13" t="s">
        <v>434</v>
      </c>
      <c r="C849" s="10" t="s">
        <v>21</v>
      </c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  <c r="AY849" s="11"/>
    </row>
    <row r="850" spans="1:51" ht="25.2" customHeight="1" x14ac:dyDescent="0.3">
      <c r="A850" s="11"/>
      <c r="B850" s="13" t="s">
        <v>434</v>
      </c>
      <c r="C850" s="10" t="s">
        <v>21</v>
      </c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  <c r="AY850" s="11"/>
    </row>
    <row r="851" spans="1:51" ht="25.2" customHeight="1" x14ac:dyDescent="0.3">
      <c r="A851" s="11"/>
      <c r="B851" s="13" t="s">
        <v>450</v>
      </c>
      <c r="C851" s="10" t="s">
        <v>21</v>
      </c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  <c r="AY851" s="11"/>
    </row>
    <row r="852" spans="1:51" ht="25.2" customHeight="1" x14ac:dyDescent="0.3">
      <c r="A852" s="11"/>
      <c r="B852" s="13" t="s">
        <v>450</v>
      </c>
      <c r="C852" s="10" t="s">
        <v>21</v>
      </c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  <c r="AY852" s="11"/>
    </row>
    <row r="853" spans="1:51" ht="25.2" customHeight="1" x14ac:dyDescent="0.3">
      <c r="A853" s="11"/>
      <c r="B853" s="13" t="s">
        <v>451</v>
      </c>
      <c r="C853" s="10" t="s">
        <v>21</v>
      </c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  <c r="AY853" s="11"/>
    </row>
    <row r="854" spans="1:51" ht="25.2" customHeight="1" x14ac:dyDescent="0.3">
      <c r="A854" s="11"/>
      <c r="B854" s="13" t="s">
        <v>451</v>
      </c>
      <c r="C854" s="10" t="s">
        <v>21</v>
      </c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  <c r="AY854" s="11"/>
    </row>
    <row r="855" spans="1:51" ht="25.2" customHeight="1" x14ac:dyDescent="0.3">
      <c r="A855" s="11"/>
      <c r="B855" s="13" t="s">
        <v>451</v>
      </c>
      <c r="C855" s="10" t="s">
        <v>21</v>
      </c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  <c r="AY855" s="11"/>
    </row>
    <row r="856" spans="1:51" ht="25.2" customHeight="1" x14ac:dyDescent="0.3">
      <c r="A856" s="11"/>
      <c r="B856" s="13" t="s">
        <v>435</v>
      </c>
      <c r="C856" s="10" t="s">
        <v>21</v>
      </c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  <c r="AY856" s="11"/>
    </row>
    <row r="857" spans="1:51" ht="25.2" customHeight="1" x14ac:dyDescent="0.3">
      <c r="A857" s="11"/>
      <c r="B857" s="13" t="s">
        <v>436</v>
      </c>
      <c r="C857" s="10" t="s">
        <v>21</v>
      </c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  <c r="AY857" s="11"/>
    </row>
    <row r="858" spans="1:51" ht="25.2" customHeight="1" x14ac:dyDescent="0.3">
      <c r="A858" s="11"/>
      <c r="B858" s="13" t="s">
        <v>436</v>
      </c>
      <c r="C858" s="10" t="s">
        <v>21</v>
      </c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  <c r="AY858" s="11"/>
    </row>
    <row r="859" spans="1:51" ht="25.2" customHeight="1" x14ac:dyDescent="0.3">
      <c r="A859" s="11"/>
      <c r="B859" s="13" t="s">
        <v>437</v>
      </c>
      <c r="C859" s="10" t="s">
        <v>21</v>
      </c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  <c r="AY859" s="11"/>
    </row>
    <row r="860" spans="1:51" ht="25.2" customHeight="1" x14ac:dyDescent="0.3">
      <c r="A860" s="11"/>
      <c r="B860" s="13" t="s">
        <v>437</v>
      </c>
      <c r="C860" s="10" t="s">
        <v>21</v>
      </c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  <c r="AY860" s="11"/>
    </row>
    <row r="861" spans="1:51" ht="25.2" customHeight="1" x14ac:dyDescent="0.3">
      <c r="A861" s="11"/>
      <c r="B861" s="13" t="s">
        <v>452</v>
      </c>
      <c r="C861" s="10" t="s">
        <v>21</v>
      </c>
    </row>
    <row r="862" spans="1:51" ht="25.2" customHeight="1" x14ac:dyDescent="0.3">
      <c r="A862" s="11"/>
      <c r="B862" s="13" t="s">
        <v>452</v>
      </c>
      <c r="C862" s="10" t="s">
        <v>21</v>
      </c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  <c r="AY862" s="11"/>
    </row>
    <row r="863" spans="1:51" ht="25.2" customHeight="1" x14ac:dyDescent="0.3">
      <c r="A863" s="11"/>
      <c r="B863" s="13" t="s">
        <v>452</v>
      </c>
      <c r="C863" s="10" t="s">
        <v>21</v>
      </c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  <c r="AY863" s="11"/>
    </row>
    <row r="864" spans="1:51" ht="25.2" customHeight="1" x14ac:dyDescent="0.3">
      <c r="A864" s="11"/>
      <c r="B864" s="13" t="s">
        <v>438</v>
      </c>
      <c r="C864" s="10" t="s">
        <v>21</v>
      </c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  <c r="AY864" s="11"/>
    </row>
    <row r="865" spans="1:51" ht="25.2" customHeight="1" x14ac:dyDescent="0.3">
      <c r="A865" s="11"/>
      <c r="B865" s="13" t="s">
        <v>453</v>
      </c>
      <c r="C865" s="10" t="s">
        <v>21</v>
      </c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  <c r="AY865" s="11"/>
    </row>
    <row r="866" spans="1:51" ht="25.2" customHeight="1" x14ac:dyDescent="0.3">
      <c r="A866" s="11"/>
      <c r="B866" s="13" t="s">
        <v>453</v>
      </c>
      <c r="C866" s="10" t="s">
        <v>21</v>
      </c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  <c r="AY866" s="11"/>
    </row>
    <row r="867" spans="1:51" ht="25.2" customHeight="1" x14ac:dyDescent="0.3">
      <c r="A867" s="11"/>
      <c r="B867" s="13" t="s">
        <v>453</v>
      </c>
      <c r="C867" s="10" t="s">
        <v>21</v>
      </c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  <c r="AY867" s="11"/>
    </row>
    <row r="868" spans="1:51" ht="25.2" customHeight="1" x14ac:dyDescent="0.3">
      <c r="A868" s="11"/>
      <c r="B868" s="13" t="s">
        <v>454</v>
      </c>
      <c r="C868" s="10" t="s">
        <v>21</v>
      </c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  <c r="AY868" s="11"/>
    </row>
    <row r="869" spans="1:51" ht="25.2" customHeight="1" x14ac:dyDescent="0.3">
      <c r="A869" s="11"/>
      <c r="B869" s="13" t="s">
        <v>454</v>
      </c>
      <c r="C869" s="10" t="s">
        <v>21</v>
      </c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  <c r="AY869" s="11"/>
    </row>
    <row r="870" spans="1:51" ht="25.2" customHeight="1" x14ac:dyDescent="0.3">
      <c r="A870" s="11"/>
      <c r="B870" s="13" t="s">
        <v>454</v>
      </c>
      <c r="C870" s="10" t="s">
        <v>21</v>
      </c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  <c r="AY870" s="11"/>
    </row>
    <row r="871" spans="1:51" ht="25.2" customHeight="1" x14ac:dyDescent="0.3">
      <c r="A871" s="11"/>
      <c r="B871" s="13" t="s">
        <v>454</v>
      </c>
      <c r="C871" s="10" t="s">
        <v>21</v>
      </c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  <c r="AY871" s="11"/>
    </row>
    <row r="872" spans="1:51" ht="25.2" customHeight="1" x14ac:dyDescent="0.3">
      <c r="A872" s="13" t="s">
        <v>194</v>
      </c>
      <c r="B872" s="13" t="s">
        <v>195</v>
      </c>
      <c r="C872" s="10" t="s">
        <v>15</v>
      </c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  <c r="AY872" s="11"/>
    </row>
    <row r="873" spans="1:51" ht="25.2" customHeight="1" x14ac:dyDescent="0.3">
      <c r="A873" s="14" t="s">
        <v>493</v>
      </c>
      <c r="B873" s="13" t="s">
        <v>498</v>
      </c>
      <c r="C873" s="10" t="s">
        <v>23</v>
      </c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  <c r="AY873" s="11"/>
    </row>
    <row r="874" spans="1:51" ht="25.2" customHeight="1" x14ac:dyDescent="0.3">
      <c r="A874" s="14" t="s">
        <v>259</v>
      </c>
      <c r="B874" s="13" t="s">
        <v>260</v>
      </c>
      <c r="C874" s="10" t="s">
        <v>15</v>
      </c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  <c r="AY874" s="11"/>
    </row>
    <row r="875" spans="1:51" ht="25.2" customHeight="1" x14ac:dyDescent="0.3">
      <c r="A875" s="11" t="s">
        <v>67</v>
      </c>
      <c r="B875" s="13" t="s">
        <v>68</v>
      </c>
      <c r="C875" s="10" t="s">
        <v>5</v>
      </c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  <c r="AY875" s="11"/>
    </row>
    <row r="876" spans="1:51" ht="25.2" customHeight="1" x14ac:dyDescent="0.3">
      <c r="A876" s="17"/>
      <c r="B876" s="13" t="s">
        <v>967</v>
      </c>
      <c r="C876" s="10" t="s">
        <v>27</v>
      </c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  <c r="AY876" s="11"/>
    </row>
    <row r="877" spans="1:51" ht="25.2" customHeight="1" x14ac:dyDescent="0.3">
      <c r="A877" s="11" t="s">
        <v>52</v>
      </c>
      <c r="B877" s="13" t="s">
        <v>53</v>
      </c>
      <c r="C877" s="10" t="s">
        <v>5</v>
      </c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  <c r="AY877" s="11"/>
    </row>
    <row r="878" spans="1:51" ht="25.2" customHeight="1" x14ac:dyDescent="0.3">
      <c r="A878" s="11" t="s">
        <v>701</v>
      </c>
      <c r="B878" s="13" t="s">
        <v>707</v>
      </c>
      <c r="C878" s="10" t="s">
        <v>23</v>
      </c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  <c r="AY878" s="11"/>
    </row>
    <row r="879" spans="1:51" ht="25.2" customHeight="1" x14ac:dyDescent="0.3">
      <c r="A879" s="17"/>
      <c r="B879" s="15" t="s">
        <v>417</v>
      </c>
      <c r="C879" s="10" t="s">
        <v>18</v>
      </c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  <c r="AY879" s="11"/>
    </row>
    <row r="880" spans="1:51" ht="25.2" customHeight="1" x14ac:dyDescent="0.3">
      <c r="A880" s="11" t="s">
        <v>914</v>
      </c>
      <c r="B880" s="13" t="s">
        <v>915</v>
      </c>
      <c r="C880" s="10" t="s">
        <v>23</v>
      </c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  <c r="AY880" s="11"/>
    </row>
    <row r="881" spans="1:51" ht="25.2" customHeight="1" x14ac:dyDescent="0.3">
      <c r="A881" s="14" t="s">
        <v>483</v>
      </c>
      <c r="B881" s="13" t="s">
        <v>485</v>
      </c>
      <c r="C881" s="10" t="s">
        <v>23</v>
      </c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  <c r="AY881" s="11"/>
    </row>
    <row r="882" spans="1:51" ht="25.2" customHeight="1" x14ac:dyDescent="0.3">
      <c r="A882" s="11"/>
      <c r="B882" s="13" t="s">
        <v>33</v>
      </c>
      <c r="C882" s="10" t="s">
        <v>5</v>
      </c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  <c r="AY882" s="11"/>
    </row>
    <row r="883" spans="1:51" ht="25.2" customHeight="1" x14ac:dyDescent="0.3">
      <c r="A883" s="11" t="s">
        <v>584</v>
      </c>
      <c r="B883" s="13" t="s">
        <v>585</v>
      </c>
      <c r="C883" s="10" t="s">
        <v>23</v>
      </c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  <c r="AY883" s="11"/>
    </row>
    <row r="884" spans="1:51" ht="25.2" customHeight="1" x14ac:dyDescent="0.3">
      <c r="A884" s="11" t="s">
        <v>141</v>
      </c>
      <c r="B884" s="13" t="s">
        <v>759</v>
      </c>
      <c r="C884" s="10" t="s">
        <v>23</v>
      </c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  <c r="AY884" s="11"/>
    </row>
    <row r="885" spans="1:51" ht="25.2" customHeight="1" x14ac:dyDescent="0.3">
      <c r="A885" s="11" t="s">
        <v>576</v>
      </c>
      <c r="B885" s="13" t="s">
        <v>579</v>
      </c>
      <c r="C885" s="10" t="s">
        <v>23</v>
      </c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  <c r="AY885" s="11"/>
    </row>
    <row r="886" spans="1:51" ht="25.2" customHeight="1" x14ac:dyDescent="0.3">
      <c r="A886" s="11" t="s">
        <v>43</v>
      </c>
      <c r="B886" s="13" t="s">
        <v>44</v>
      </c>
      <c r="C886" s="10" t="s">
        <v>5</v>
      </c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  <c r="AY886" s="11"/>
    </row>
    <row r="887" spans="1:51" ht="25.2" customHeight="1" x14ac:dyDescent="0.3">
      <c r="A887" s="14"/>
      <c r="B887" s="13" t="s">
        <v>117</v>
      </c>
      <c r="C887" s="10" t="s">
        <v>7</v>
      </c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  <c r="AY887" s="11"/>
    </row>
    <row r="888" spans="1:51" ht="25.2" customHeight="1" x14ac:dyDescent="0.3">
      <c r="A888" s="11" t="s">
        <v>546</v>
      </c>
      <c r="B888" s="13" t="s">
        <v>547</v>
      </c>
      <c r="C888" s="10" t="s">
        <v>23</v>
      </c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  <c r="AY888" s="11"/>
    </row>
    <row r="889" spans="1:51" ht="25.2" customHeight="1" x14ac:dyDescent="0.3">
      <c r="A889" s="14" t="s">
        <v>138</v>
      </c>
      <c r="B889" s="13" t="s">
        <v>139</v>
      </c>
      <c r="C889" s="10" t="s">
        <v>15</v>
      </c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  <c r="AY889" s="11"/>
    </row>
    <row r="890" spans="1:51" ht="25.2" customHeight="1" x14ac:dyDescent="0.3">
      <c r="A890" s="11" t="s">
        <v>813</v>
      </c>
      <c r="B890" s="13" t="s">
        <v>818</v>
      </c>
      <c r="C890" s="10" t="s">
        <v>23</v>
      </c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  <c r="AY890" s="11"/>
    </row>
    <row r="891" spans="1:51" ht="25.2" customHeight="1" x14ac:dyDescent="0.3">
      <c r="A891" s="14" t="s">
        <v>487</v>
      </c>
      <c r="B891" s="13" t="s">
        <v>489</v>
      </c>
      <c r="C891" s="10" t="s">
        <v>23</v>
      </c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  <c r="AY891" s="11"/>
    </row>
    <row r="892" spans="1:51" ht="25.2" customHeight="1" x14ac:dyDescent="0.3">
      <c r="A892" s="14" t="s">
        <v>230</v>
      </c>
      <c r="B892" s="13" t="s">
        <v>231</v>
      </c>
      <c r="C892" s="10" t="s">
        <v>15</v>
      </c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  <c r="AY892" s="11"/>
    </row>
    <row r="893" spans="1:51" ht="25.2" customHeight="1" x14ac:dyDescent="0.3">
      <c r="A893" s="14" t="s">
        <v>367</v>
      </c>
      <c r="B893" s="13" t="s">
        <v>368</v>
      </c>
      <c r="C893" s="10" t="s">
        <v>15</v>
      </c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  <c r="AY893" s="11"/>
    </row>
    <row r="894" spans="1:51" ht="25.2" customHeight="1" x14ac:dyDescent="0.3">
      <c r="A894" s="14" t="s">
        <v>182</v>
      </c>
      <c r="B894" s="13" t="s">
        <v>1188</v>
      </c>
      <c r="C894" s="10" t="s">
        <v>23</v>
      </c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  <c r="AY894" s="11"/>
    </row>
    <row r="895" spans="1:51" ht="25.2" customHeight="1" x14ac:dyDescent="0.3">
      <c r="A895" s="11"/>
      <c r="B895" s="13" t="s">
        <v>80</v>
      </c>
      <c r="C895" s="10" t="s">
        <v>5</v>
      </c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  <c r="AY895" s="11"/>
    </row>
    <row r="896" spans="1:51" ht="25.2" customHeight="1" x14ac:dyDescent="0.3">
      <c r="A896" s="17"/>
      <c r="B896" s="15" t="s">
        <v>411</v>
      </c>
      <c r="C896" s="10" t="s">
        <v>18</v>
      </c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  <c r="AY896" s="11"/>
    </row>
    <row r="897" spans="1:51" ht="25.2" customHeight="1" x14ac:dyDescent="0.3">
      <c r="A897" s="11" t="s">
        <v>775</v>
      </c>
      <c r="B897" s="13" t="s">
        <v>776</v>
      </c>
      <c r="C897" s="10" t="s">
        <v>23</v>
      </c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  <c r="AY897" s="11"/>
    </row>
    <row r="898" spans="1:51" ht="25.2" customHeight="1" x14ac:dyDescent="0.3">
      <c r="A898" s="11"/>
      <c r="B898" s="13" t="s">
        <v>34</v>
      </c>
      <c r="C898" s="10" t="s">
        <v>5</v>
      </c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  <c r="AY898" s="11"/>
    </row>
    <row r="899" spans="1:51" ht="25.2" customHeight="1" x14ac:dyDescent="0.3">
      <c r="A899" s="1" t="s">
        <v>1130</v>
      </c>
      <c r="B899" s="2" t="s">
        <v>1132</v>
      </c>
      <c r="C899" s="30" t="s">
        <v>18</v>
      </c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  <c r="AY899" s="11"/>
    </row>
    <row r="900" spans="1:51" ht="25.2" customHeight="1" x14ac:dyDescent="0.3">
      <c r="A900" s="11" t="s">
        <v>90</v>
      </c>
      <c r="B900" s="13" t="s">
        <v>91</v>
      </c>
      <c r="C900" s="10" t="s">
        <v>5</v>
      </c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  <c r="AY900" s="11"/>
    </row>
    <row r="901" spans="1:51" ht="25.2" customHeight="1" x14ac:dyDescent="0.3">
      <c r="A901" s="14" t="s">
        <v>330</v>
      </c>
      <c r="B901" s="13" t="s">
        <v>331</v>
      </c>
      <c r="C901" s="10" t="s">
        <v>15</v>
      </c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  <c r="AY901" s="11"/>
    </row>
    <row r="902" spans="1:51" ht="25.2" customHeight="1" x14ac:dyDescent="0.3">
      <c r="A902" s="11"/>
      <c r="B902" s="13" t="s">
        <v>73</v>
      </c>
      <c r="C902" s="10" t="s">
        <v>5</v>
      </c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  <c r="AY902" s="11"/>
    </row>
    <row r="903" spans="1:51" ht="25.2" customHeight="1" x14ac:dyDescent="0.3">
      <c r="A903" s="11" t="s">
        <v>813</v>
      </c>
      <c r="B903" s="13" t="s">
        <v>819</v>
      </c>
      <c r="C903" s="10" t="s">
        <v>23</v>
      </c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  <c r="AY903" s="11"/>
    </row>
    <row r="904" spans="1:51" ht="25.2" customHeight="1" x14ac:dyDescent="0.3">
      <c r="A904" s="14" t="s">
        <v>157</v>
      </c>
      <c r="B904" s="13" t="s">
        <v>158</v>
      </c>
      <c r="C904" s="10" t="s">
        <v>15</v>
      </c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  <c r="AY904" s="11"/>
    </row>
    <row r="905" spans="1:51" ht="25.2" customHeight="1" x14ac:dyDescent="0.3">
      <c r="A905" s="11" t="s">
        <v>537</v>
      </c>
      <c r="B905" s="13" t="s">
        <v>541</v>
      </c>
      <c r="C905" s="10" t="s">
        <v>23</v>
      </c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  <c r="AY905" s="11"/>
    </row>
    <row r="906" spans="1:51" ht="25.2" customHeight="1" x14ac:dyDescent="0.3">
      <c r="A906" s="17" t="s">
        <v>423</v>
      </c>
      <c r="B906" s="15" t="s">
        <v>424</v>
      </c>
      <c r="C906" s="10" t="s">
        <v>18</v>
      </c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  <c r="AY906" s="11"/>
    </row>
    <row r="907" spans="1:51" ht="25.2" customHeight="1" x14ac:dyDescent="0.3">
      <c r="A907" s="11" t="s">
        <v>8</v>
      </c>
      <c r="B907" s="9" t="s">
        <v>9</v>
      </c>
      <c r="C907" s="10" t="s">
        <v>5</v>
      </c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  <c r="AY907" s="11"/>
    </row>
    <row r="908" spans="1:51" ht="25.2" customHeight="1" x14ac:dyDescent="0.3">
      <c r="B908" s="2" t="s">
        <v>1129</v>
      </c>
      <c r="C908" s="30" t="s">
        <v>18</v>
      </c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  <c r="AY908" s="11"/>
    </row>
    <row r="909" spans="1:51" ht="25.2" customHeight="1" x14ac:dyDescent="0.3">
      <c r="A909" s="11" t="s">
        <v>889</v>
      </c>
      <c r="B909" s="13" t="s">
        <v>892</v>
      </c>
      <c r="C909" s="10" t="s">
        <v>23</v>
      </c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  <c r="AY909" s="11"/>
    </row>
    <row r="910" spans="1:51" ht="25.2" customHeight="1" x14ac:dyDescent="0.3">
      <c r="A910" s="11" t="s">
        <v>876</v>
      </c>
      <c r="B910" s="13" t="s">
        <v>877</v>
      </c>
      <c r="C910" s="10" t="s">
        <v>23</v>
      </c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  <c r="AY910" s="11"/>
    </row>
    <row r="911" spans="1:51" ht="25.2" customHeight="1" x14ac:dyDescent="0.3">
      <c r="A911" s="11" t="s">
        <v>673</v>
      </c>
      <c r="B911" s="13" t="s">
        <v>674</v>
      </c>
      <c r="C911" s="10" t="s">
        <v>23</v>
      </c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  <c r="AY911" s="11"/>
    </row>
    <row r="912" spans="1:51" ht="25.2" customHeight="1" x14ac:dyDescent="0.3">
      <c r="A912" s="14" t="s">
        <v>463</v>
      </c>
      <c r="B912" s="13" t="s">
        <v>1233</v>
      </c>
      <c r="C912" s="10" t="s">
        <v>23</v>
      </c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  <c r="AY912" s="11"/>
    </row>
    <row r="913" spans="1:51" ht="25.2" customHeight="1" x14ac:dyDescent="0.3">
      <c r="A913" s="11" t="s">
        <v>606</v>
      </c>
      <c r="B913" s="13" t="s">
        <v>608</v>
      </c>
      <c r="C913" s="10" t="s">
        <v>23</v>
      </c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  <c r="AY913" s="11"/>
    </row>
    <row r="914" spans="1:51" ht="25.2" customHeight="1" x14ac:dyDescent="0.3">
      <c r="A914" s="14" t="s">
        <v>297</v>
      </c>
      <c r="B914" s="13" t="s">
        <v>1525</v>
      </c>
      <c r="C914" s="10" t="s">
        <v>15</v>
      </c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  <c r="AY914" s="11"/>
    </row>
    <row r="915" spans="1:51" ht="25.2" customHeight="1" x14ac:dyDescent="0.3">
      <c r="A915" s="11" t="s">
        <v>976</v>
      </c>
      <c r="B915" s="13" t="s">
        <v>978</v>
      </c>
      <c r="C915" s="10" t="s">
        <v>27</v>
      </c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  <c r="AY915" s="11"/>
    </row>
    <row r="916" spans="1:51" ht="25.2" customHeight="1" x14ac:dyDescent="0.3">
      <c r="A916" s="11" t="s">
        <v>976</v>
      </c>
      <c r="B916" s="13" t="s">
        <v>977</v>
      </c>
      <c r="C916" s="10" t="s">
        <v>27</v>
      </c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  <c r="AY916" s="11"/>
    </row>
    <row r="917" spans="1:51" ht="25.2" customHeight="1" x14ac:dyDescent="0.3">
      <c r="A917" s="11" t="s">
        <v>976</v>
      </c>
      <c r="B917" s="13" t="s">
        <v>979</v>
      </c>
      <c r="C917" s="10" t="s">
        <v>27</v>
      </c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  <c r="AY917" s="11"/>
    </row>
    <row r="918" spans="1:51" ht="25.2" customHeight="1" x14ac:dyDescent="0.3">
      <c r="A918" s="11" t="s">
        <v>813</v>
      </c>
      <c r="B918" s="13" t="s">
        <v>1419</v>
      </c>
      <c r="C918" s="10" t="s">
        <v>23</v>
      </c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  <c r="AY918" s="11"/>
    </row>
    <row r="919" spans="1:51" ht="25.2" customHeight="1" x14ac:dyDescent="0.3">
      <c r="A919" s="11" t="s">
        <v>813</v>
      </c>
      <c r="B919" s="13" t="s">
        <v>1416</v>
      </c>
      <c r="C919" s="10" t="s">
        <v>23</v>
      </c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  <c r="AY919" s="11"/>
    </row>
    <row r="920" spans="1:51" ht="25.2" customHeight="1" x14ac:dyDescent="0.3">
      <c r="A920" s="11" t="s">
        <v>813</v>
      </c>
      <c r="B920" s="13" t="s">
        <v>1417</v>
      </c>
      <c r="C920" s="10" t="s">
        <v>23</v>
      </c>
    </row>
    <row r="921" spans="1:51" ht="25.2" customHeight="1" x14ac:dyDescent="0.3">
      <c r="A921" s="11" t="s">
        <v>813</v>
      </c>
      <c r="B921" s="13" t="s">
        <v>1418</v>
      </c>
      <c r="C921" s="10" t="s">
        <v>23</v>
      </c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  <c r="AY921" s="11"/>
    </row>
    <row r="922" spans="1:51" ht="25.2" customHeight="1" x14ac:dyDescent="0.3">
      <c r="A922" s="17"/>
      <c r="B922" s="13" t="s">
        <v>970</v>
      </c>
      <c r="C922" s="10" t="s">
        <v>27</v>
      </c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  <c r="AY922" s="11"/>
    </row>
    <row r="923" spans="1:51" ht="25.2" customHeight="1" x14ac:dyDescent="0.3">
      <c r="A923" s="9" t="s">
        <v>252</v>
      </c>
      <c r="B923" s="13" t="s">
        <v>253</v>
      </c>
      <c r="C923" s="10" t="s">
        <v>15</v>
      </c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  <c r="AY923" s="11"/>
    </row>
    <row r="924" spans="1:51" ht="25.2" customHeight="1" x14ac:dyDescent="0.3">
      <c r="A924" s="14" t="s">
        <v>178</v>
      </c>
      <c r="B924" s="13" t="s">
        <v>179</v>
      </c>
      <c r="C924" s="10" t="s">
        <v>15</v>
      </c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  <c r="AY924" s="11"/>
    </row>
    <row r="925" spans="1:51" ht="25.2" customHeight="1" x14ac:dyDescent="0.3">
      <c r="A925" s="11" t="s">
        <v>664</v>
      </c>
      <c r="B925" s="13" t="s">
        <v>670</v>
      </c>
      <c r="C925" s="10" t="s">
        <v>23</v>
      </c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  <c r="AY925" s="11"/>
    </row>
    <row r="926" spans="1:51" ht="25.2" customHeight="1" x14ac:dyDescent="0.3">
      <c r="A926" s="11" t="s">
        <v>568</v>
      </c>
      <c r="B926" s="13" t="s">
        <v>571</v>
      </c>
      <c r="C926" s="10" t="s">
        <v>23</v>
      </c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  <c r="AY926" s="11"/>
    </row>
    <row r="927" spans="1:51" ht="25.2" customHeight="1" x14ac:dyDescent="0.3">
      <c r="A927" s="1" t="s">
        <v>1119</v>
      </c>
      <c r="B927" s="2" t="s">
        <v>1120</v>
      </c>
      <c r="C927" s="30" t="s">
        <v>18</v>
      </c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  <c r="AY927" s="11"/>
    </row>
    <row r="928" spans="1:51" ht="25.2" customHeight="1" x14ac:dyDescent="0.3">
      <c r="B928" s="2" t="s">
        <v>1123</v>
      </c>
      <c r="C928" s="30" t="s">
        <v>18</v>
      </c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  <c r="AY928" s="11"/>
    </row>
    <row r="929" spans="1:51" ht="25.2" customHeight="1" x14ac:dyDescent="0.3">
      <c r="A929" s="11"/>
      <c r="B929" s="13" t="s">
        <v>58</v>
      </c>
      <c r="C929" s="10" t="s">
        <v>5</v>
      </c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  <c r="AY929" s="11"/>
    </row>
    <row r="930" spans="1:51" ht="25.2" customHeight="1" x14ac:dyDescent="0.3">
      <c r="A930" s="11" t="s">
        <v>791</v>
      </c>
      <c r="B930" s="13" t="s">
        <v>792</v>
      </c>
      <c r="C930" s="10" t="s">
        <v>23</v>
      </c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  <c r="AY930" s="11"/>
    </row>
    <row r="931" spans="1:51" ht="25.2" customHeight="1" x14ac:dyDescent="0.3">
      <c r="A931" s="14" t="s">
        <v>374</v>
      </c>
      <c r="B931" s="13" t="s">
        <v>375</v>
      </c>
      <c r="C931" s="10" t="s">
        <v>15</v>
      </c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  <c r="AY931" s="11"/>
    </row>
    <row r="932" spans="1:51" ht="25.2" customHeight="1" x14ac:dyDescent="0.3">
      <c r="B932" s="2" t="s">
        <v>1071</v>
      </c>
      <c r="C932" s="30" t="s">
        <v>5</v>
      </c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  <c r="AY932" s="11"/>
    </row>
    <row r="933" spans="1:51" ht="25.2" customHeight="1" x14ac:dyDescent="0.3">
      <c r="B933" s="2" t="s">
        <v>1070</v>
      </c>
      <c r="C933" s="30" t="s">
        <v>5</v>
      </c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  <c r="AY933" s="11"/>
    </row>
    <row r="934" spans="1:51" ht="25.2" customHeight="1" x14ac:dyDescent="0.3">
      <c r="B934" s="2" t="s">
        <v>1072</v>
      </c>
      <c r="C934" s="30" t="s">
        <v>5</v>
      </c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  <c r="AY934" s="11"/>
    </row>
    <row r="935" spans="1:51" ht="25.2" customHeight="1" x14ac:dyDescent="0.3">
      <c r="A935" s="14" t="s">
        <v>176</v>
      </c>
      <c r="B935" s="13" t="s">
        <v>177</v>
      </c>
      <c r="C935" s="10" t="s">
        <v>15</v>
      </c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  <c r="AY935" s="11"/>
    </row>
    <row r="936" spans="1:51" ht="14.4" customHeight="1" x14ac:dyDescent="0.3">
      <c r="A936" s="11" t="s">
        <v>732</v>
      </c>
      <c r="B936" s="13" t="s">
        <v>733</v>
      </c>
      <c r="C936" s="10" t="s">
        <v>23</v>
      </c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  <c r="AY936" s="11"/>
    </row>
    <row r="937" spans="1:51" ht="25.2" customHeight="1" x14ac:dyDescent="0.3">
      <c r="A937" s="11"/>
      <c r="B937" s="9" t="s">
        <v>26</v>
      </c>
      <c r="C937" s="10" t="s">
        <v>5</v>
      </c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  <c r="AY937" s="11"/>
    </row>
    <row r="938" spans="1:51" ht="25.2" customHeight="1" x14ac:dyDescent="0.3">
      <c r="A938" s="14" t="s">
        <v>348</v>
      </c>
      <c r="B938" s="13" t="s">
        <v>349</v>
      </c>
      <c r="C938" s="10" t="s">
        <v>23</v>
      </c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  <c r="AY938" s="11"/>
    </row>
    <row r="939" spans="1:51" ht="25.2" customHeight="1" x14ac:dyDescent="0.3">
      <c r="A939" s="11" t="s">
        <v>656</v>
      </c>
      <c r="B939" s="13" t="s">
        <v>657</v>
      </c>
      <c r="C939" s="10" t="s">
        <v>23</v>
      </c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  <c r="AY939" s="11"/>
    </row>
    <row r="940" spans="1:51" ht="25.2" customHeight="1" x14ac:dyDescent="0.3">
      <c r="A940" s="14" t="s">
        <v>170</v>
      </c>
      <c r="B940" s="13" t="s">
        <v>171</v>
      </c>
      <c r="C940" s="10" t="s">
        <v>15</v>
      </c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  <c r="AY940" s="11"/>
    </row>
    <row r="941" spans="1:51" ht="25.2" customHeight="1" x14ac:dyDescent="0.3">
      <c r="A941" s="9" t="s">
        <v>286</v>
      </c>
      <c r="B941" s="13" t="s">
        <v>287</v>
      </c>
      <c r="C941" s="10" t="s">
        <v>15</v>
      </c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  <c r="AY941" s="11"/>
    </row>
    <row r="942" spans="1:51" ht="25.2" customHeight="1" x14ac:dyDescent="0.3">
      <c r="A942" s="11" t="s">
        <v>855</v>
      </c>
      <c r="B942" s="13" t="s">
        <v>856</v>
      </c>
      <c r="C942" s="10" t="s">
        <v>23</v>
      </c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  <c r="AY942" s="11"/>
    </row>
    <row r="943" spans="1:51" ht="25.2" customHeight="1" x14ac:dyDescent="0.3">
      <c r="A943" s="14" t="s">
        <v>502</v>
      </c>
      <c r="B943" s="13" t="s">
        <v>504</v>
      </c>
      <c r="C943" s="10" t="s">
        <v>23</v>
      </c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  <c r="AY943" s="11"/>
    </row>
    <row r="944" spans="1:51" ht="25.2" customHeight="1" x14ac:dyDescent="0.3">
      <c r="A944" s="11"/>
      <c r="B944" s="13" t="s">
        <v>39</v>
      </c>
      <c r="C944" s="10" t="s">
        <v>5</v>
      </c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  <c r="AY944" s="11"/>
    </row>
    <row r="945" spans="1:51" ht="25.2" customHeight="1" x14ac:dyDescent="0.3">
      <c r="A945" s="11" t="s">
        <v>742</v>
      </c>
      <c r="B945" s="13" t="s">
        <v>996</v>
      </c>
      <c r="C945" s="10" t="s">
        <v>27</v>
      </c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  <c r="AY945" s="11"/>
    </row>
    <row r="946" spans="1:51" ht="25.2" customHeight="1" x14ac:dyDescent="0.3">
      <c r="A946" s="11" t="s">
        <v>664</v>
      </c>
      <c r="B946" s="13" t="s">
        <v>671</v>
      </c>
      <c r="C946" s="10" t="s">
        <v>23</v>
      </c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  <c r="AY946" s="11"/>
    </row>
    <row r="947" spans="1:51" ht="25.2" customHeight="1" x14ac:dyDescent="0.3">
      <c r="A947" s="11" t="s">
        <v>511</v>
      </c>
      <c r="B947" s="13" t="s">
        <v>520</v>
      </c>
      <c r="C947" s="10" t="s">
        <v>23</v>
      </c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  <c r="AY947" s="11"/>
    </row>
    <row r="948" spans="1:51" ht="25.2" customHeight="1" x14ac:dyDescent="0.3">
      <c r="A948" s="11" t="s">
        <v>527</v>
      </c>
      <c r="B948" s="13" t="s">
        <v>528</v>
      </c>
      <c r="C948" s="10" t="s">
        <v>23</v>
      </c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  <c r="AY948" s="11"/>
    </row>
    <row r="949" spans="1:51" ht="25.2" customHeight="1" x14ac:dyDescent="0.3">
      <c r="A949" s="11" t="s">
        <v>228</v>
      </c>
      <c r="B949" s="9" t="s">
        <v>229</v>
      </c>
      <c r="C949" s="10" t="s">
        <v>15</v>
      </c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  <c r="AY949" s="11"/>
    </row>
    <row r="950" spans="1:51" ht="25.2" customHeight="1" x14ac:dyDescent="0.3">
      <c r="A950" s="11" t="s">
        <v>894</v>
      </c>
      <c r="B950" s="13" t="s">
        <v>896</v>
      </c>
      <c r="C950" s="10" t="s">
        <v>23</v>
      </c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  <c r="AY950" s="11"/>
    </row>
    <row r="951" spans="1:51" ht="25.2" customHeight="1" x14ac:dyDescent="0.3">
      <c r="A951" s="11" t="s">
        <v>568</v>
      </c>
      <c r="B951" s="13" t="s">
        <v>572</v>
      </c>
      <c r="C951" s="10" t="s">
        <v>23</v>
      </c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  <c r="AY951" s="11"/>
    </row>
    <row r="952" spans="1:51" ht="25.2" customHeight="1" x14ac:dyDescent="0.3">
      <c r="A952" s="11"/>
      <c r="B952" s="13" t="s">
        <v>45</v>
      </c>
      <c r="C952" s="10" t="s">
        <v>5</v>
      </c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  <c r="AY952" s="11"/>
    </row>
    <row r="953" spans="1:51" ht="25.2" customHeight="1" x14ac:dyDescent="0.3">
      <c r="A953" s="11" t="s">
        <v>734</v>
      </c>
      <c r="B953" s="13" t="s">
        <v>1373</v>
      </c>
      <c r="C953" s="10" t="s">
        <v>23</v>
      </c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  <c r="AY953" s="11"/>
    </row>
    <row r="954" spans="1:51" ht="25.2" customHeight="1" x14ac:dyDescent="0.3">
      <c r="A954" s="11" t="s">
        <v>734</v>
      </c>
      <c r="B954" s="13" t="s">
        <v>1374</v>
      </c>
      <c r="C954" s="10" t="s">
        <v>23</v>
      </c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  <c r="AY954" s="11"/>
    </row>
    <row r="955" spans="1:51" ht="25.2" customHeight="1" x14ac:dyDescent="0.3">
      <c r="A955" s="11" t="s">
        <v>734</v>
      </c>
      <c r="B955" s="13" t="s">
        <v>1377</v>
      </c>
      <c r="C955" s="10" t="s">
        <v>23</v>
      </c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  <c r="AY955" s="11"/>
    </row>
    <row r="956" spans="1:51" ht="25.2" customHeight="1" x14ac:dyDescent="0.3">
      <c r="A956" s="11" t="s">
        <v>734</v>
      </c>
      <c r="B956" s="13" t="s">
        <v>1375</v>
      </c>
      <c r="C956" s="10" t="s">
        <v>23</v>
      </c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  <c r="AY956" s="11"/>
    </row>
    <row r="957" spans="1:51" ht="25.2" customHeight="1" x14ac:dyDescent="0.3">
      <c r="A957" s="11" t="s">
        <v>734</v>
      </c>
      <c r="B957" s="13" t="s">
        <v>1372</v>
      </c>
      <c r="C957" s="10" t="s">
        <v>23</v>
      </c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  <c r="AY957" s="11"/>
    </row>
    <row r="958" spans="1:51" ht="25.2" customHeight="1" x14ac:dyDescent="0.3">
      <c r="A958" s="11" t="s">
        <v>734</v>
      </c>
      <c r="B958" s="13" t="s">
        <v>1371</v>
      </c>
      <c r="C958" s="10" t="s">
        <v>23</v>
      </c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  <c r="AY958" s="11"/>
    </row>
    <row r="959" spans="1:51" ht="25.2" customHeight="1" x14ac:dyDescent="0.3">
      <c r="A959" s="11" t="s">
        <v>734</v>
      </c>
      <c r="B959" s="13" t="s">
        <v>1376</v>
      </c>
      <c r="C959" s="10" t="s">
        <v>23</v>
      </c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  <c r="AY959" s="11"/>
    </row>
    <row r="960" spans="1:51" ht="25.2" customHeight="1" x14ac:dyDescent="0.3">
      <c r="A960" s="14"/>
      <c r="B960" s="13" t="s">
        <v>390</v>
      </c>
      <c r="C960" s="10" t="s">
        <v>15</v>
      </c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  <c r="AY960" s="11"/>
    </row>
    <row r="961" spans="1:51" ht="25.2" customHeight="1" x14ac:dyDescent="0.3">
      <c r="A961" s="14"/>
      <c r="B961" s="13" t="s">
        <v>1526</v>
      </c>
      <c r="C961" s="10" t="s">
        <v>15</v>
      </c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  <c r="AY961" s="11"/>
    </row>
    <row r="962" spans="1:51" ht="25.2" customHeight="1" x14ac:dyDescent="0.3">
      <c r="A962" s="14"/>
      <c r="B962" s="13" t="s">
        <v>1527</v>
      </c>
      <c r="C962" s="10" t="s">
        <v>15</v>
      </c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  <c r="AY962" s="11"/>
    </row>
    <row r="963" spans="1:51" ht="25.2" customHeight="1" x14ac:dyDescent="0.3">
      <c r="A963" s="14" t="s">
        <v>391</v>
      </c>
      <c r="B963" s="13" t="s">
        <v>392</v>
      </c>
      <c r="C963" s="10" t="s">
        <v>15</v>
      </c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  <c r="AY963" s="11"/>
    </row>
    <row r="964" spans="1:51" ht="25.2" customHeight="1" x14ac:dyDescent="0.3">
      <c r="B964" s="2" t="s">
        <v>1051</v>
      </c>
      <c r="C964" s="10" t="s">
        <v>15</v>
      </c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  <c r="AY964" s="11"/>
    </row>
    <row r="965" spans="1:51" ht="25.2" customHeight="1" x14ac:dyDescent="0.3">
      <c r="A965" s="14"/>
      <c r="B965" s="13" t="s">
        <v>396</v>
      </c>
      <c r="C965" s="10" t="s">
        <v>15</v>
      </c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  <c r="AY965" s="11"/>
    </row>
    <row r="966" spans="1:51" ht="25.2" customHeight="1" x14ac:dyDescent="0.3">
      <c r="A966" s="14"/>
      <c r="B966" s="13" t="s">
        <v>1528</v>
      </c>
      <c r="C966" s="10" t="s">
        <v>15</v>
      </c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  <c r="AY966" s="11"/>
    </row>
    <row r="967" spans="1:51" ht="25.2" customHeight="1" x14ac:dyDescent="0.3">
      <c r="A967" s="14"/>
      <c r="B967" s="13" t="s">
        <v>397</v>
      </c>
      <c r="C967" s="10" t="s">
        <v>15</v>
      </c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  <c r="AY967" s="11"/>
    </row>
    <row r="968" spans="1:51" ht="25.2" customHeight="1" x14ac:dyDescent="0.3">
      <c r="A968" s="14" t="s">
        <v>306</v>
      </c>
      <c r="B968" s="13" t="s">
        <v>307</v>
      </c>
      <c r="C968" s="10" t="s">
        <v>15</v>
      </c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  <c r="AY968" s="11"/>
    </row>
    <row r="969" spans="1:51" ht="25.2" customHeight="1" x14ac:dyDescent="0.3">
      <c r="A969" s="11" t="s">
        <v>664</v>
      </c>
      <c r="B969" s="13" t="s">
        <v>672</v>
      </c>
      <c r="C969" s="10" t="s">
        <v>23</v>
      </c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  <c r="AY969" s="11"/>
    </row>
    <row r="970" spans="1:51" ht="25.2" customHeight="1" x14ac:dyDescent="0.3">
      <c r="A970" s="11" t="s">
        <v>808</v>
      </c>
      <c r="B970" s="13" t="s">
        <v>809</v>
      </c>
      <c r="C970" s="10" t="s">
        <v>23</v>
      </c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  <c r="AY970" s="11"/>
    </row>
    <row r="971" spans="1:51" ht="25.2" customHeight="1" x14ac:dyDescent="0.3">
      <c r="A971" s="1" t="s">
        <v>1035</v>
      </c>
      <c r="B971" s="2" t="s">
        <v>1036</v>
      </c>
      <c r="C971" s="10" t="s">
        <v>23</v>
      </c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  <c r="AY971" s="11"/>
    </row>
    <row r="972" spans="1:51" ht="25.2" customHeight="1" x14ac:dyDescent="0.3">
      <c r="A972" s="14"/>
      <c r="B972" s="13" t="s">
        <v>113</v>
      </c>
      <c r="C972" s="10" t="s">
        <v>7</v>
      </c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  <c r="AY972" s="11"/>
    </row>
    <row r="973" spans="1:51" ht="25.2" customHeight="1" x14ac:dyDescent="0.3">
      <c r="A973" s="11"/>
      <c r="B973" s="13" t="s">
        <v>38</v>
      </c>
      <c r="C973" s="10" t="s">
        <v>5</v>
      </c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  <c r="AY973" s="11"/>
    </row>
    <row r="974" spans="1:51" ht="25.2" customHeight="1" x14ac:dyDescent="0.3">
      <c r="A974" s="14" t="s">
        <v>371</v>
      </c>
      <c r="B974" s="13" t="s">
        <v>372</v>
      </c>
      <c r="C974" s="10" t="s">
        <v>15</v>
      </c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  <c r="AY974" s="11"/>
    </row>
    <row r="975" spans="1:51" ht="25.2" customHeight="1" x14ac:dyDescent="0.3">
      <c r="A975" s="11" t="s">
        <v>766</v>
      </c>
      <c r="B975" s="13" t="s">
        <v>773</v>
      </c>
      <c r="C975" s="10" t="s">
        <v>23</v>
      </c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  <c r="AY975" s="11"/>
    </row>
    <row r="976" spans="1:51" ht="25.2" customHeight="1" x14ac:dyDescent="0.3">
      <c r="A976" s="11" t="s">
        <v>701</v>
      </c>
      <c r="B976" s="13" t="s">
        <v>712</v>
      </c>
      <c r="C976" s="10" t="s">
        <v>23</v>
      </c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  <c r="AY976" s="11"/>
    </row>
    <row r="977" spans="1:51" ht="25.2" customHeight="1" x14ac:dyDescent="0.3">
      <c r="A977" s="11"/>
      <c r="B977" s="13" t="s">
        <v>439</v>
      </c>
      <c r="C977" s="10" t="s">
        <v>21</v>
      </c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  <c r="AY977" s="11"/>
    </row>
    <row r="978" spans="1:51" ht="25.2" customHeight="1" x14ac:dyDescent="0.3">
      <c r="A978" s="11"/>
      <c r="B978" s="13" t="s">
        <v>440</v>
      </c>
      <c r="C978" s="10" t="s">
        <v>21</v>
      </c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  <c r="AY978" s="11"/>
    </row>
    <row r="979" spans="1:51" ht="25.2" customHeight="1" x14ac:dyDescent="0.3">
      <c r="A979" s="11"/>
      <c r="B979" s="13" t="s">
        <v>440</v>
      </c>
      <c r="C979" s="10" t="s">
        <v>21</v>
      </c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  <c r="AY979" s="11"/>
    </row>
    <row r="980" spans="1:51" ht="25.2" customHeight="1" x14ac:dyDescent="0.3">
      <c r="A980" s="11"/>
      <c r="B980" s="13" t="s">
        <v>441</v>
      </c>
      <c r="C980" s="10" t="s">
        <v>21</v>
      </c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  <c r="AY980" s="11"/>
    </row>
    <row r="981" spans="1:51" ht="25.2" customHeight="1" x14ac:dyDescent="0.3">
      <c r="A981" s="11"/>
      <c r="B981" s="13" t="s">
        <v>441</v>
      </c>
      <c r="C981" s="10" t="s">
        <v>21</v>
      </c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  <c r="AY981" s="11"/>
    </row>
    <row r="982" spans="1:51" ht="25.2" customHeight="1" x14ac:dyDescent="0.3">
      <c r="A982" s="11"/>
      <c r="B982" s="13" t="s">
        <v>455</v>
      </c>
      <c r="C982" s="10" t="s">
        <v>21</v>
      </c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  <c r="AY982" s="11"/>
    </row>
    <row r="983" spans="1:51" ht="25.2" customHeight="1" x14ac:dyDescent="0.3">
      <c r="A983" s="11"/>
      <c r="B983" s="13" t="s">
        <v>442</v>
      </c>
      <c r="C983" s="10" t="s">
        <v>21</v>
      </c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  <c r="AY983" s="11"/>
    </row>
    <row r="984" spans="1:51" ht="25.2" customHeight="1" x14ac:dyDescent="0.3">
      <c r="A984" s="11"/>
      <c r="B984" s="13" t="s">
        <v>456</v>
      </c>
      <c r="C984" s="10" t="s">
        <v>21</v>
      </c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  <c r="AY984" s="11"/>
    </row>
    <row r="985" spans="1:51" ht="25.2" customHeight="1" x14ac:dyDescent="0.3">
      <c r="A985" s="11"/>
      <c r="B985" s="13" t="s">
        <v>456</v>
      </c>
      <c r="C985" s="10" t="s">
        <v>21</v>
      </c>
    </row>
    <row r="986" spans="1:51" ht="25.2" customHeight="1" x14ac:dyDescent="0.3">
      <c r="A986" s="11"/>
      <c r="B986" s="13" t="s">
        <v>456</v>
      </c>
      <c r="C986" s="10" t="s">
        <v>21</v>
      </c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  <c r="AY986" s="11"/>
    </row>
    <row r="987" spans="1:51" ht="25.2" customHeight="1" x14ac:dyDescent="0.3">
      <c r="A987" s="11"/>
      <c r="B987" s="13" t="s">
        <v>443</v>
      </c>
      <c r="C987" s="10" t="s">
        <v>21</v>
      </c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  <c r="AY987" s="11"/>
    </row>
    <row r="988" spans="1:51" ht="25.2" customHeight="1" x14ac:dyDescent="0.3">
      <c r="A988" s="11"/>
      <c r="B988" s="13" t="s">
        <v>457</v>
      </c>
      <c r="C988" s="10" t="s">
        <v>21</v>
      </c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  <c r="AY988" s="11"/>
    </row>
    <row r="989" spans="1:51" ht="25.2" customHeight="1" x14ac:dyDescent="0.3">
      <c r="A989" s="11"/>
      <c r="B989" s="13" t="s">
        <v>457</v>
      </c>
      <c r="C989" s="10" t="s">
        <v>21</v>
      </c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  <c r="AY989" s="11"/>
    </row>
    <row r="990" spans="1:51" ht="25.2" customHeight="1" x14ac:dyDescent="0.3">
      <c r="A990" s="11"/>
      <c r="B990" s="13" t="s">
        <v>457</v>
      </c>
      <c r="C990" s="10" t="s">
        <v>21</v>
      </c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  <c r="AY990" s="11"/>
    </row>
    <row r="991" spans="1:51" ht="25.2" customHeight="1" x14ac:dyDescent="0.3">
      <c r="A991" s="14" t="s">
        <v>293</v>
      </c>
      <c r="B991" s="13" t="s">
        <v>1529</v>
      </c>
      <c r="C991" s="10" t="s">
        <v>15</v>
      </c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  <c r="AY991" s="11"/>
    </row>
    <row r="992" spans="1:51" ht="25.2" customHeight="1" x14ac:dyDescent="0.3">
      <c r="A992" s="11" t="s">
        <v>718</v>
      </c>
      <c r="B992" s="13" t="s">
        <v>720</v>
      </c>
      <c r="C992" s="10" t="s">
        <v>23</v>
      </c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  <c r="AY992" s="11"/>
    </row>
    <row r="993" spans="1:51" ht="25.2" customHeight="1" x14ac:dyDescent="0.3">
      <c r="A993" s="11" t="s">
        <v>701</v>
      </c>
      <c r="B993" s="13" t="s">
        <v>711</v>
      </c>
      <c r="C993" s="10" t="s">
        <v>23</v>
      </c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  <c r="AY993" s="11"/>
    </row>
    <row r="994" spans="1:51" ht="25.2" customHeight="1" x14ac:dyDescent="0.3">
      <c r="A994" s="11" t="s">
        <v>889</v>
      </c>
      <c r="B994" s="13" t="s">
        <v>893</v>
      </c>
      <c r="C994" s="10" t="s">
        <v>23</v>
      </c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  <c r="AY994" s="11"/>
    </row>
    <row r="995" spans="1:51" ht="25.2" customHeight="1" x14ac:dyDescent="0.3">
      <c r="A995" s="11" t="s">
        <v>587</v>
      </c>
      <c r="B995" s="13" t="s">
        <v>588</v>
      </c>
      <c r="C995" s="10" t="s">
        <v>23</v>
      </c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  <c r="AY995" s="11"/>
    </row>
    <row r="996" spans="1:51" ht="25.2" customHeight="1" x14ac:dyDescent="0.3">
      <c r="A996" s="11" t="s">
        <v>813</v>
      </c>
      <c r="B996" s="13" t="s">
        <v>821</v>
      </c>
      <c r="C996" s="10" t="s">
        <v>23</v>
      </c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  <c r="AY996" s="11"/>
    </row>
    <row r="997" spans="1:51" ht="25.2" customHeight="1" x14ac:dyDescent="0.3">
      <c r="A997" s="11" t="s">
        <v>813</v>
      </c>
      <c r="B997" s="13" t="s">
        <v>822</v>
      </c>
      <c r="C997" s="10" t="s">
        <v>23</v>
      </c>
    </row>
    <row r="998" spans="1:51" ht="25.2" customHeight="1" x14ac:dyDescent="0.3">
      <c r="A998" s="11" t="s">
        <v>860</v>
      </c>
      <c r="B998" s="13" t="s">
        <v>864</v>
      </c>
      <c r="C998" s="10" t="s">
        <v>23</v>
      </c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  <c r="AY998" s="11"/>
    </row>
    <row r="999" spans="1:51" ht="25.2" customHeight="1" x14ac:dyDescent="0.3">
      <c r="A999" s="11" t="s">
        <v>568</v>
      </c>
      <c r="B999" s="13" t="s">
        <v>573</v>
      </c>
      <c r="C999" s="10" t="s">
        <v>23</v>
      </c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  <c r="AY999" s="11"/>
    </row>
    <row r="1000" spans="1:51" ht="25.2" customHeight="1" x14ac:dyDescent="0.3">
      <c r="A1000" s="14" t="s">
        <v>280</v>
      </c>
      <c r="B1000" s="13" t="s">
        <v>281</v>
      </c>
      <c r="C1000" s="10" t="s">
        <v>23</v>
      </c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  <c r="AY1000" s="11"/>
    </row>
    <row r="1001" spans="1:51" ht="25.2" customHeight="1" x14ac:dyDescent="0.3">
      <c r="A1001" s="14" t="s">
        <v>163</v>
      </c>
      <c r="B1001" s="13" t="s">
        <v>164</v>
      </c>
      <c r="C1001" s="10" t="s">
        <v>15</v>
      </c>
      <c r="D1001" s="11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11"/>
      <c r="AA1001" s="11"/>
      <c r="AB1001" s="11"/>
      <c r="AC1001" s="11"/>
      <c r="AD1001" s="11"/>
      <c r="AE1001" s="11"/>
      <c r="AF1001" s="11"/>
      <c r="AG1001" s="11"/>
      <c r="AH1001" s="11"/>
      <c r="AI1001" s="11"/>
      <c r="AJ1001" s="11"/>
      <c r="AK1001" s="11"/>
      <c r="AL1001" s="11"/>
      <c r="AM1001" s="11"/>
      <c r="AN1001" s="11"/>
      <c r="AO1001" s="11"/>
      <c r="AP1001" s="11"/>
      <c r="AQ1001" s="11"/>
      <c r="AR1001" s="11"/>
      <c r="AS1001" s="11"/>
      <c r="AT1001" s="11"/>
      <c r="AU1001" s="11"/>
      <c r="AV1001" s="11"/>
      <c r="AW1001" s="11"/>
      <c r="AX1001" s="11"/>
      <c r="AY1001" s="11"/>
    </row>
    <row r="1002" spans="1:51" ht="25.2" customHeight="1" x14ac:dyDescent="0.3">
      <c r="A1002" s="11" t="s">
        <v>239</v>
      </c>
      <c r="B1002" s="13" t="s">
        <v>240</v>
      </c>
      <c r="C1002" s="10" t="s">
        <v>18</v>
      </c>
      <c r="D1002" s="11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1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H1002" s="11"/>
      <c r="AI1002" s="11"/>
      <c r="AJ1002" s="11"/>
      <c r="AK1002" s="11"/>
      <c r="AL1002" s="11"/>
      <c r="AM1002" s="11"/>
      <c r="AN1002" s="11"/>
      <c r="AO1002" s="11"/>
      <c r="AP1002" s="11"/>
      <c r="AQ1002" s="11"/>
      <c r="AR1002" s="11"/>
      <c r="AS1002" s="11"/>
      <c r="AT1002" s="11"/>
      <c r="AU1002" s="11"/>
      <c r="AV1002" s="11"/>
      <c r="AW1002" s="11"/>
      <c r="AX1002" s="11"/>
      <c r="AY1002" s="11"/>
    </row>
    <row r="1003" spans="1:51" ht="14.4" customHeight="1" x14ac:dyDescent="0.3">
      <c r="A1003" s="11" t="s">
        <v>239</v>
      </c>
      <c r="B1003" s="13" t="s">
        <v>243</v>
      </c>
      <c r="C1003" s="10" t="s">
        <v>18</v>
      </c>
      <c r="D1003" s="11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1"/>
      <c r="T1003" s="11"/>
      <c r="U1003" s="11"/>
      <c r="V1003" s="11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1"/>
      <c r="AH1003" s="11"/>
      <c r="AI1003" s="11"/>
      <c r="AJ1003" s="11"/>
      <c r="AK1003" s="11"/>
      <c r="AL1003" s="11"/>
      <c r="AM1003" s="11"/>
      <c r="AN1003" s="11"/>
      <c r="AO1003" s="11"/>
      <c r="AP1003" s="11"/>
      <c r="AQ1003" s="11"/>
      <c r="AR1003" s="11"/>
      <c r="AS1003" s="11"/>
      <c r="AT1003" s="11"/>
      <c r="AU1003" s="11"/>
      <c r="AV1003" s="11"/>
      <c r="AW1003" s="11"/>
      <c r="AX1003" s="11"/>
      <c r="AY1003" s="11"/>
    </row>
    <row r="1004" spans="1:51" ht="25.2" customHeight="1" x14ac:dyDescent="0.3">
      <c r="A1004" s="11" t="s">
        <v>239</v>
      </c>
      <c r="B1004" s="13" t="s">
        <v>244</v>
      </c>
      <c r="C1004" s="10" t="s">
        <v>18</v>
      </c>
      <c r="D1004" s="11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1"/>
      <c r="T1004" s="11"/>
      <c r="U1004" s="11"/>
      <c r="V1004" s="11"/>
      <c r="W1004" s="11"/>
      <c r="X1004" s="11"/>
      <c r="Y1004" s="11"/>
      <c r="Z1004" s="11"/>
      <c r="AA1004" s="11"/>
      <c r="AB1004" s="11"/>
      <c r="AC1004" s="11"/>
      <c r="AD1004" s="11"/>
      <c r="AE1004" s="11"/>
      <c r="AF1004" s="11"/>
      <c r="AG1004" s="11"/>
      <c r="AH1004" s="11"/>
      <c r="AI1004" s="11"/>
      <c r="AJ1004" s="11"/>
      <c r="AK1004" s="11"/>
      <c r="AL1004" s="11"/>
      <c r="AM1004" s="11"/>
      <c r="AN1004" s="11"/>
      <c r="AO1004" s="11"/>
      <c r="AP1004" s="11"/>
      <c r="AQ1004" s="11"/>
      <c r="AR1004" s="11"/>
      <c r="AS1004" s="11"/>
      <c r="AT1004" s="11"/>
      <c r="AU1004" s="11"/>
      <c r="AV1004" s="11"/>
      <c r="AW1004" s="11"/>
      <c r="AX1004" s="11"/>
      <c r="AY1004" s="11"/>
    </row>
    <row r="1005" spans="1:51" ht="25.2" customHeight="1" x14ac:dyDescent="0.3">
      <c r="A1005" s="11" t="s">
        <v>239</v>
      </c>
      <c r="B1005" s="13" t="s">
        <v>242</v>
      </c>
      <c r="C1005" s="10" t="s">
        <v>18</v>
      </c>
      <c r="D1005" s="11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1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  <c r="AH1005" s="11"/>
      <c r="AI1005" s="11"/>
      <c r="AJ1005" s="11"/>
      <c r="AK1005" s="11"/>
      <c r="AL1005" s="11"/>
      <c r="AM1005" s="11"/>
      <c r="AN1005" s="11"/>
      <c r="AO1005" s="11"/>
      <c r="AP1005" s="11"/>
      <c r="AQ1005" s="11"/>
      <c r="AR1005" s="11"/>
      <c r="AS1005" s="11"/>
      <c r="AT1005" s="11"/>
      <c r="AU1005" s="11"/>
      <c r="AV1005" s="11"/>
      <c r="AW1005" s="11"/>
      <c r="AX1005" s="11"/>
      <c r="AY1005" s="11"/>
    </row>
    <row r="1006" spans="1:51" ht="25.2" customHeight="1" x14ac:dyDescent="0.3">
      <c r="A1006" s="11" t="s">
        <v>239</v>
      </c>
      <c r="B1006" s="13" t="s">
        <v>241</v>
      </c>
      <c r="C1006" s="10" t="s">
        <v>18</v>
      </c>
      <c r="D1006" s="11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1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  <c r="AH1006" s="11"/>
      <c r="AI1006" s="11"/>
      <c r="AJ1006" s="11"/>
      <c r="AK1006" s="11"/>
      <c r="AL1006" s="11"/>
      <c r="AM1006" s="11"/>
      <c r="AN1006" s="11"/>
      <c r="AO1006" s="11"/>
      <c r="AP1006" s="11"/>
      <c r="AQ1006" s="11"/>
      <c r="AR1006" s="11"/>
      <c r="AS1006" s="11"/>
      <c r="AT1006" s="11"/>
      <c r="AU1006" s="11"/>
      <c r="AV1006" s="11"/>
      <c r="AW1006" s="11"/>
      <c r="AX1006" s="11"/>
      <c r="AY1006" s="11"/>
    </row>
    <row r="1007" spans="1:51" ht="25.2" customHeight="1" x14ac:dyDescent="0.3">
      <c r="A1007" s="11" t="s">
        <v>937</v>
      </c>
      <c r="B1007" s="13" t="s">
        <v>944</v>
      </c>
      <c r="C1007" s="10" t="s">
        <v>27</v>
      </c>
      <c r="D1007" s="11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1"/>
      <c r="T1007" s="11"/>
      <c r="U1007" s="11"/>
      <c r="V1007" s="11"/>
      <c r="W1007" s="11"/>
      <c r="X1007" s="11"/>
      <c r="Y1007" s="11"/>
      <c r="Z1007" s="11"/>
      <c r="AA1007" s="11"/>
      <c r="AB1007" s="11"/>
      <c r="AC1007" s="11"/>
      <c r="AD1007" s="11"/>
      <c r="AE1007" s="11"/>
      <c r="AF1007" s="11"/>
      <c r="AG1007" s="11"/>
      <c r="AH1007" s="11"/>
      <c r="AI1007" s="11"/>
      <c r="AJ1007" s="11"/>
      <c r="AK1007" s="11"/>
      <c r="AL1007" s="11"/>
      <c r="AM1007" s="11"/>
      <c r="AN1007" s="11"/>
      <c r="AO1007" s="11"/>
      <c r="AP1007" s="11"/>
      <c r="AQ1007" s="11"/>
      <c r="AR1007" s="11"/>
      <c r="AS1007" s="11"/>
      <c r="AT1007" s="11"/>
      <c r="AU1007" s="11"/>
      <c r="AV1007" s="11"/>
      <c r="AW1007" s="11"/>
      <c r="AX1007" s="11"/>
      <c r="AY1007" s="11"/>
    </row>
    <row r="1008" spans="1:51" ht="25.2" customHeight="1" x14ac:dyDescent="0.3">
      <c r="A1008" s="11" t="s">
        <v>937</v>
      </c>
      <c r="B1008" s="13" t="s">
        <v>945</v>
      </c>
      <c r="C1008" s="10" t="s">
        <v>27</v>
      </c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1"/>
      <c r="T1008" s="11"/>
      <c r="U1008" s="11"/>
      <c r="V1008" s="11"/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  <c r="AG1008" s="11"/>
      <c r="AH1008" s="11"/>
      <c r="AI1008" s="11"/>
      <c r="AJ1008" s="11"/>
      <c r="AK1008" s="11"/>
      <c r="AL1008" s="11"/>
      <c r="AM1008" s="11"/>
      <c r="AN1008" s="11"/>
      <c r="AO1008" s="11"/>
      <c r="AP1008" s="11"/>
      <c r="AQ1008" s="11"/>
      <c r="AR1008" s="11"/>
      <c r="AS1008" s="11"/>
      <c r="AT1008" s="11"/>
      <c r="AU1008" s="11"/>
      <c r="AV1008" s="11"/>
      <c r="AW1008" s="11"/>
      <c r="AX1008" s="11"/>
      <c r="AY1008" s="11"/>
    </row>
    <row r="1009" spans="1:51" ht="25.2" customHeight="1" x14ac:dyDescent="0.3">
      <c r="A1009" s="11" t="s">
        <v>1007</v>
      </c>
      <c r="B1009" s="13" t="s">
        <v>1008</v>
      </c>
      <c r="C1009" s="10" t="s">
        <v>27</v>
      </c>
      <c r="D1009" s="11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1"/>
      <c r="T1009" s="11"/>
      <c r="U1009" s="11"/>
      <c r="V1009" s="11"/>
      <c r="W1009" s="11"/>
      <c r="X1009" s="11"/>
      <c r="Y1009" s="11"/>
      <c r="Z1009" s="11"/>
      <c r="AA1009" s="11"/>
      <c r="AB1009" s="11"/>
      <c r="AC1009" s="11"/>
      <c r="AD1009" s="11"/>
      <c r="AE1009" s="11"/>
      <c r="AF1009" s="11"/>
      <c r="AG1009" s="11"/>
      <c r="AH1009" s="11"/>
      <c r="AI1009" s="11"/>
      <c r="AJ1009" s="11"/>
      <c r="AK1009" s="11"/>
      <c r="AL1009" s="11"/>
      <c r="AM1009" s="11"/>
      <c r="AN1009" s="11"/>
      <c r="AO1009" s="11"/>
      <c r="AP1009" s="11"/>
      <c r="AQ1009" s="11"/>
      <c r="AR1009" s="11"/>
      <c r="AS1009" s="11"/>
      <c r="AT1009" s="11"/>
      <c r="AU1009" s="11"/>
      <c r="AV1009" s="11"/>
      <c r="AW1009" s="11"/>
      <c r="AX1009" s="11"/>
      <c r="AY1009" s="11"/>
    </row>
    <row r="1010" spans="1:51" ht="25.2" customHeight="1" x14ac:dyDescent="0.3">
      <c r="A1010" s="11" t="s">
        <v>1007</v>
      </c>
      <c r="B1010" s="2" t="s">
        <v>1069</v>
      </c>
      <c r="C1010" s="10" t="s">
        <v>27</v>
      </c>
      <c r="D1010" s="11"/>
      <c r="E1010" s="11"/>
      <c r="F1010" s="11"/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1"/>
      <c r="T1010" s="11"/>
      <c r="U1010" s="11"/>
      <c r="V1010" s="11"/>
      <c r="W1010" s="11"/>
      <c r="X1010" s="11"/>
      <c r="Y1010" s="11"/>
      <c r="Z1010" s="11"/>
      <c r="AA1010" s="11"/>
      <c r="AB1010" s="11"/>
      <c r="AC1010" s="11"/>
      <c r="AD1010" s="11"/>
      <c r="AE1010" s="11"/>
      <c r="AF1010" s="11"/>
      <c r="AG1010" s="11"/>
      <c r="AH1010" s="11"/>
      <c r="AI1010" s="11"/>
      <c r="AJ1010" s="11"/>
      <c r="AK1010" s="11"/>
      <c r="AL1010" s="11"/>
      <c r="AM1010" s="11"/>
      <c r="AN1010" s="11"/>
      <c r="AO1010" s="11"/>
      <c r="AP1010" s="11"/>
      <c r="AQ1010" s="11"/>
      <c r="AR1010" s="11"/>
      <c r="AS1010" s="11"/>
      <c r="AT1010" s="11"/>
      <c r="AU1010" s="11"/>
      <c r="AV1010" s="11"/>
      <c r="AW1010" s="11"/>
      <c r="AX1010" s="11"/>
      <c r="AY1010" s="11"/>
    </row>
    <row r="1011" spans="1:51" ht="25.2" customHeight="1" x14ac:dyDescent="0.3">
      <c r="A1011" s="11" t="s">
        <v>1007</v>
      </c>
      <c r="B1011" s="13" t="s">
        <v>1009</v>
      </c>
      <c r="C1011" s="10" t="s">
        <v>27</v>
      </c>
      <c r="D1011" s="11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1"/>
      <c r="T1011" s="11"/>
      <c r="U1011" s="11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1"/>
      <c r="AI1011" s="11"/>
      <c r="AJ1011" s="11"/>
      <c r="AK1011" s="11"/>
      <c r="AL1011" s="11"/>
      <c r="AM1011" s="11"/>
      <c r="AN1011" s="11"/>
      <c r="AO1011" s="11"/>
      <c r="AP1011" s="11"/>
      <c r="AQ1011" s="11"/>
      <c r="AR1011" s="11"/>
      <c r="AS1011" s="11"/>
      <c r="AT1011" s="11"/>
      <c r="AU1011" s="11"/>
      <c r="AV1011" s="11"/>
      <c r="AW1011" s="11"/>
      <c r="AX1011" s="11"/>
      <c r="AY1011" s="11"/>
    </row>
    <row r="1012" spans="1:51" ht="25.2" customHeight="1" x14ac:dyDescent="0.3">
      <c r="A1012" s="1" t="s">
        <v>1012</v>
      </c>
      <c r="B1012" s="2" t="s">
        <v>1013</v>
      </c>
      <c r="C1012" s="10" t="s">
        <v>23</v>
      </c>
      <c r="D1012" s="11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1"/>
      <c r="T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1"/>
      <c r="AI1012" s="11"/>
      <c r="AJ1012" s="11"/>
      <c r="AK1012" s="11"/>
      <c r="AL1012" s="11"/>
      <c r="AM1012" s="11"/>
      <c r="AN1012" s="11"/>
      <c r="AO1012" s="11"/>
      <c r="AP1012" s="11"/>
      <c r="AQ1012" s="11"/>
      <c r="AR1012" s="11"/>
      <c r="AS1012" s="11"/>
      <c r="AT1012" s="11"/>
      <c r="AU1012" s="11"/>
      <c r="AV1012" s="11"/>
      <c r="AW1012" s="11"/>
      <c r="AX1012" s="11"/>
      <c r="AY1012" s="11"/>
    </row>
    <row r="1013" spans="1:51" ht="25.2" customHeight="1" x14ac:dyDescent="0.3">
      <c r="A1013" s="11" t="s">
        <v>784</v>
      </c>
      <c r="B1013" s="13" t="s">
        <v>785</v>
      </c>
      <c r="C1013" s="10" t="s">
        <v>23</v>
      </c>
      <c r="D1013" s="11"/>
      <c r="E1013" s="11"/>
      <c r="F1013" s="11"/>
      <c r="G1013" s="11"/>
      <c r="H1013" s="11"/>
      <c r="I1013" s="11"/>
      <c r="J1013" s="11"/>
      <c r="K1013" s="11"/>
      <c r="L1013" s="11"/>
      <c r="M1013" s="11"/>
      <c r="N1013" s="11"/>
      <c r="O1013" s="11"/>
      <c r="P1013" s="11"/>
      <c r="Q1013" s="11"/>
      <c r="R1013" s="11"/>
      <c r="S1013" s="11"/>
      <c r="T1013" s="11"/>
      <c r="U1013" s="11"/>
      <c r="V1013" s="11"/>
      <c r="W1013" s="11"/>
      <c r="X1013" s="11"/>
      <c r="Y1013" s="11"/>
      <c r="Z1013" s="11"/>
      <c r="AA1013" s="11"/>
      <c r="AB1013" s="11"/>
      <c r="AC1013" s="11"/>
      <c r="AD1013" s="11"/>
      <c r="AE1013" s="11"/>
      <c r="AF1013" s="11"/>
      <c r="AG1013" s="11"/>
      <c r="AH1013" s="11"/>
      <c r="AI1013" s="11"/>
      <c r="AJ1013" s="11"/>
      <c r="AK1013" s="11"/>
      <c r="AL1013" s="11"/>
      <c r="AM1013" s="11"/>
      <c r="AN1013" s="11"/>
      <c r="AO1013" s="11"/>
      <c r="AP1013" s="11"/>
      <c r="AQ1013" s="11"/>
      <c r="AR1013" s="11"/>
      <c r="AS1013" s="11"/>
      <c r="AT1013" s="11"/>
      <c r="AU1013" s="11"/>
      <c r="AV1013" s="11"/>
      <c r="AW1013" s="11"/>
      <c r="AX1013" s="11"/>
      <c r="AY1013" s="11"/>
    </row>
    <row r="1014" spans="1:51" ht="25.2" customHeight="1" x14ac:dyDescent="0.3">
      <c r="A1014" s="14" t="s">
        <v>463</v>
      </c>
      <c r="B1014" s="13" t="s">
        <v>1234</v>
      </c>
      <c r="C1014" s="10" t="s">
        <v>23</v>
      </c>
      <c r="D1014" s="11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1"/>
      <c r="T1014" s="11"/>
      <c r="U1014" s="11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  <c r="AH1014" s="11"/>
      <c r="AI1014" s="11"/>
      <c r="AJ1014" s="11"/>
      <c r="AK1014" s="11"/>
      <c r="AL1014" s="11"/>
      <c r="AM1014" s="11"/>
      <c r="AN1014" s="11"/>
      <c r="AO1014" s="11"/>
      <c r="AP1014" s="11"/>
      <c r="AQ1014" s="11"/>
      <c r="AR1014" s="11"/>
      <c r="AS1014" s="11"/>
      <c r="AT1014" s="11"/>
      <c r="AU1014" s="11"/>
      <c r="AV1014" s="11"/>
      <c r="AW1014" s="11"/>
      <c r="AX1014" s="11"/>
      <c r="AY1014" s="11"/>
    </row>
    <row r="1015" spans="1:51" ht="25.2" customHeight="1" x14ac:dyDescent="0.3">
      <c r="A1015" s="11" t="s">
        <v>662</v>
      </c>
      <c r="B1015" s="18" t="s">
        <v>1337</v>
      </c>
      <c r="C1015" s="10" t="s">
        <v>23</v>
      </c>
      <c r="D1015" s="11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1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1"/>
      <c r="AI1015" s="11"/>
      <c r="AJ1015" s="11"/>
      <c r="AK1015" s="11"/>
      <c r="AL1015" s="11"/>
      <c r="AM1015" s="11"/>
      <c r="AN1015" s="11"/>
      <c r="AO1015" s="11"/>
      <c r="AP1015" s="11"/>
      <c r="AQ1015" s="11"/>
      <c r="AR1015" s="11"/>
      <c r="AS1015" s="11"/>
      <c r="AT1015" s="11"/>
      <c r="AU1015" s="11"/>
      <c r="AV1015" s="11"/>
      <c r="AW1015" s="11"/>
      <c r="AX1015" s="11"/>
      <c r="AY1015" s="11"/>
    </row>
    <row r="1016" spans="1:51" ht="25.2" customHeight="1" x14ac:dyDescent="0.3">
      <c r="A1016" s="11" t="s">
        <v>662</v>
      </c>
      <c r="B1016" s="18" t="s">
        <v>1335</v>
      </c>
      <c r="C1016" s="10" t="s">
        <v>23</v>
      </c>
      <c r="D1016" s="11"/>
      <c r="E1016" s="11"/>
      <c r="F1016" s="11"/>
      <c r="G1016" s="11"/>
      <c r="H1016" s="11"/>
      <c r="I1016" s="11"/>
      <c r="J1016" s="11"/>
      <c r="K1016" s="11"/>
      <c r="L1016" s="11"/>
      <c r="M1016" s="11"/>
      <c r="N1016" s="11"/>
      <c r="O1016" s="11"/>
      <c r="P1016" s="11"/>
      <c r="Q1016" s="11"/>
      <c r="R1016" s="11"/>
      <c r="S1016" s="11"/>
      <c r="T1016" s="11"/>
      <c r="U1016" s="11"/>
      <c r="V1016" s="11"/>
      <c r="W1016" s="11"/>
      <c r="X1016" s="11"/>
      <c r="Y1016" s="11"/>
      <c r="Z1016" s="11"/>
      <c r="AA1016" s="11"/>
      <c r="AB1016" s="11"/>
      <c r="AC1016" s="11"/>
      <c r="AD1016" s="11"/>
      <c r="AE1016" s="11"/>
      <c r="AF1016" s="11"/>
      <c r="AG1016" s="11"/>
      <c r="AH1016" s="11"/>
      <c r="AI1016" s="11"/>
      <c r="AJ1016" s="11"/>
      <c r="AK1016" s="11"/>
      <c r="AL1016" s="11"/>
      <c r="AM1016" s="11"/>
      <c r="AN1016" s="11"/>
      <c r="AO1016" s="11"/>
      <c r="AP1016" s="11"/>
      <c r="AQ1016" s="11"/>
      <c r="AR1016" s="11"/>
      <c r="AS1016" s="11"/>
      <c r="AT1016" s="11"/>
      <c r="AU1016" s="11"/>
      <c r="AV1016" s="11"/>
      <c r="AW1016" s="11"/>
      <c r="AX1016" s="11"/>
      <c r="AY1016" s="11"/>
    </row>
    <row r="1017" spans="1:51" ht="25.2" customHeight="1" x14ac:dyDescent="0.3">
      <c r="A1017" s="11" t="s">
        <v>662</v>
      </c>
      <c r="B1017" s="18" t="s">
        <v>1336</v>
      </c>
      <c r="C1017" s="10" t="s">
        <v>23</v>
      </c>
      <c r="D1017" s="11"/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1"/>
      <c r="T1017" s="11"/>
      <c r="U1017" s="11"/>
      <c r="V1017" s="11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  <c r="AH1017" s="11"/>
      <c r="AI1017" s="11"/>
      <c r="AJ1017" s="11"/>
      <c r="AK1017" s="11"/>
      <c r="AL1017" s="11"/>
      <c r="AM1017" s="11"/>
      <c r="AN1017" s="11"/>
      <c r="AO1017" s="11"/>
      <c r="AP1017" s="11"/>
      <c r="AQ1017" s="11"/>
      <c r="AR1017" s="11"/>
      <c r="AS1017" s="11"/>
      <c r="AT1017" s="11"/>
      <c r="AU1017" s="11"/>
      <c r="AV1017" s="11"/>
      <c r="AW1017" s="11"/>
      <c r="AX1017" s="11"/>
      <c r="AY1017" s="11"/>
    </row>
    <row r="1018" spans="1:51" ht="25.2" customHeight="1" x14ac:dyDescent="0.3">
      <c r="A1018" s="13" t="s">
        <v>394</v>
      </c>
      <c r="B1018" s="13" t="s">
        <v>395</v>
      </c>
      <c r="C1018" s="10" t="s">
        <v>15</v>
      </c>
      <c r="D1018" s="11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1"/>
      <c r="T1018" s="11"/>
      <c r="U1018" s="11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1"/>
      <c r="AI1018" s="11"/>
      <c r="AJ1018" s="11"/>
      <c r="AK1018" s="11"/>
      <c r="AL1018" s="11"/>
      <c r="AM1018" s="11"/>
      <c r="AN1018" s="11"/>
      <c r="AO1018" s="11"/>
      <c r="AP1018" s="11"/>
      <c r="AQ1018" s="11"/>
      <c r="AR1018" s="11"/>
      <c r="AS1018" s="11"/>
      <c r="AT1018" s="11"/>
      <c r="AU1018" s="11"/>
      <c r="AV1018" s="11"/>
      <c r="AW1018" s="11"/>
      <c r="AX1018" s="11"/>
      <c r="AY1018" s="11"/>
    </row>
    <row r="1019" spans="1:51" ht="25.2" customHeight="1" x14ac:dyDescent="0.3">
      <c r="A1019" s="11" t="s">
        <v>747</v>
      </c>
      <c r="B1019" s="13" t="s">
        <v>748</v>
      </c>
      <c r="C1019" s="10" t="s">
        <v>23</v>
      </c>
      <c r="D1019" s="11"/>
      <c r="E1019" s="11"/>
      <c r="F1019" s="11"/>
      <c r="G1019" s="11"/>
      <c r="H1019" s="11"/>
      <c r="I1019" s="11"/>
      <c r="J1019" s="11"/>
      <c r="K1019" s="11"/>
      <c r="L1019" s="11"/>
      <c r="M1019" s="11"/>
      <c r="N1019" s="11"/>
      <c r="O1019" s="11"/>
      <c r="P1019" s="11"/>
      <c r="Q1019" s="11"/>
      <c r="R1019" s="11"/>
      <c r="S1019" s="11"/>
      <c r="T1019" s="11"/>
      <c r="U1019" s="11"/>
      <c r="V1019" s="11"/>
      <c r="W1019" s="11"/>
      <c r="X1019" s="11"/>
      <c r="Y1019" s="11"/>
      <c r="Z1019" s="11"/>
      <c r="AA1019" s="11"/>
      <c r="AB1019" s="11"/>
      <c r="AC1019" s="11"/>
      <c r="AD1019" s="11"/>
      <c r="AE1019" s="11"/>
      <c r="AF1019" s="11"/>
      <c r="AG1019" s="11"/>
      <c r="AH1019" s="11"/>
      <c r="AI1019" s="11"/>
      <c r="AJ1019" s="11"/>
      <c r="AK1019" s="11"/>
      <c r="AL1019" s="11"/>
      <c r="AM1019" s="11"/>
      <c r="AN1019" s="11"/>
      <c r="AO1019" s="11"/>
      <c r="AP1019" s="11"/>
      <c r="AQ1019" s="11"/>
      <c r="AR1019" s="11"/>
      <c r="AS1019" s="11"/>
      <c r="AT1019" s="11"/>
      <c r="AU1019" s="11"/>
      <c r="AV1019" s="11"/>
      <c r="AW1019" s="11"/>
      <c r="AX1019" s="11"/>
      <c r="AY1019" s="11"/>
    </row>
    <row r="1020" spans="1:51" ht="25.2" customHeight="1" x14ac:dyDescent="0.3">
      <c r="B1020" s="2" t="s">
        <v>1176</v>
      </c>
      <c r="C1020" s="30" t="s">
        <v>7</v>
      </c>
      <c r="D1020" s="11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1"/>
      <c r="T1020" s="11"/>
      <c r="U1020" s="11"/>
      <c r="V1020" s="11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  <c r="AG1020" s="11"/>
      <c r="AH1020" s="11"/>
      <c r="AI1020" s="11"/>
      <c r="AJ1020" s="11"/>
      <c r="AK1020" s="11"/>
      <c r="AL1020" s="11"/>
      <c r="AM1020" s="11"/>
      <c r="AN1020" s="11"/>
      <c r="AO1020" s="11"/>
      <c r="AP1020" s="11"/>
      <c r="AQ1020" s="11"/>
      <c r="AR1020" s="11"/>
      <c r="AS1020" s="11"/>
      <c r="AT1020" s="11"/>
      <c r="AU1020" s="11"/>
      <c r="AV1020" s="11"/>
      <c r="AW1020" s="11"/>
      <c r="AX1020" s="11"/>
      <c r="AY1020" s="11"/>
    </row>
    <row r="1021" spans="1:51" ht="25.2" customHeight="1" x14ac:dyDescent="0.3">
      <c r="A1021" s="11" t="s">
        <v>124</v>
      </c>
      <c r="B1021" s="13" t="s">
        <v>126</v>
      </c>
      <c r="C1021" s="10" t="s">
        <v>7</v>
      </c>
      <c r="D1021" s="11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1"/>
      <c r="T1021" s="11"/>
      <c r="U1021" s="11"/>
      <c r="V1021" s="11"/>
      <c r="W1021" s="11"/>
      <c r="X1021" s="11"/>
      <c r="Y1021" s="11"/>
      <c r="Z1021" s="11"/>
      <c r="AA1021" s="11"/>
      <c r="AB1021" s="11"/>
      <c r="AC1021" s="11"/>
      <c r="AD1021" s="11"/>
      <c r="AE1021" s="11"/>
      <c r="AF1021" s="11"/>
      <c r="AG1021" s="11"/>
      <c r="AH1021" s="11"/>
      <c r="AI1021" s="11"/>
      <c r="AJ1021" s="11"/>
      <c r="AK1021" s="11"/>
      <c r="AL1021" s="11"/>
      <c r="AM1021" s="11"/>
      <c r="AN1021" s="11"/>
      <c r="AO1021" s="11"/>
      <c r="AP1021" s="11"/>
      <c r="AQ1021" s="11"/>
      <c r="AR1021" s="11"/>
      <c r="AS1021" s="11"/>
      <c r="AT1021" s="11"/>
      <c r="AU1021" s="11"/>
      <c r="AV1021" s="11"/>
      <c r="AW1021" s="11"/>
      <c r="AX1021" s="11"/>
      <c r="AY1021" s="11"/>
    </row>
    <row r="1022" spans="1:51" ht="25.2" customHeight="1" x14ac:dyDescent="0.3">
      <c r="B1022" s="2" t="s">
        <v>1171</v>
      </c>
      <c r="C1022" s="30" t="s">
        <v>7</v>
      </c>
      <c r="D1022" s="11"/>
      <c r="E1022" s="11"/>
      <c r="F1022" s="11"/>
      <c r="G1022" s="11"/>
      <c r="H1022" s="11"/>
      <c r="I1022" s="11"/>
      <c r="J1022" s="11"/>
      <c r="K1022" s="11"/>
      <c r="L1022" s="11"/>
      <c r="M1022" s="11"/>
      <c r="N1022" s="11"/>
      <c r="O1022" s="11"/>
      <c r="P1022" s="11"/>
      <c r="Q1022" s="11"/>
      <c r="R1022" s="11"/>
      <c r="S1022" s="11"/>
      <c r="T1022" s="11"/>
      <c r="U1022" s="11"/>
      <c r="V1022" s="11"/>
      <c r="W1022" s="11"/>
      <c r="X1022" s="11"/>
      <c r="Y1022" s="11"/>
      <c r="Z1022" s="11"/>
      <c r="AA1022" s="11"/>
      <c r="AB1022" s="11"/>
      <c r="AC1022" s="11"/>
      <c r="AD1022" s="11"/>
      <c r="AE1022" s="11"/>
      <c r="AF1022" s="11"/>
      <c r="AG1022" s="11"/>
      <c r="AH1022" s="11"/>
      <c r="AI1022" s="11"/>
      <c r="AJ1022" s="11"/>
      <c r="AK1022" s="11"/>
      <c r="AL1022" s="11"/>
      <c r="AM1022" s="11"/>
      <c r="AN1022" s="11"/>
      <c r="AO1022" s="11"/>
      <c r="AP1022" s="11"/>
      <c r="AQ1022" s="11"/>
      <c r="AR1022" s="11"/>
      <c r="AS1022" s="11"/>
      <c r="AT1022" s="11"/>
      <c r="AU1022" s="11"/>
      <c r="AV1022" s="11"/>
      <c r="AW1022" s="11"/>
      <c r="AX1022" s="11"/>
      <c r="AY1022" s="11"/>
    </row>
    <row r="1023" spans="1:51" ht="25.2" customHeight="1" x14ac:dyDescent="0.3">
      <c r="A1023" s="17"/>
      <c r="B1023" s="13" t="s">
        <v>238</v>
      </c>
      <c r="C1023" s="10" t="s">
        <v>18</v>
      </c>
      <c r="D1023" s="11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1"/>
      <c r="T1023" s="11"/>
      <c r="U1023" s="11"/>
      <c r="V1023" s="11"/>
      <c r="W1023" s="11"/>
      <c r="X1023" s="11"/>
      <c r="Y1023" s="11"/>
      <c r="Z1023" s="11"/>
      <c r="AA1023" s="11"/>
      <c r="AB1023" s="11"/>
      <c r="AC1023" s="11"/>
      <c r="AD1023" s="11"/>
      <c r="AE1023" s="11"/>
      <c r="AF1023" s="11"/>
      <c r="AG1023" s="11"/>
      <c r="AH1023" s="11"/>
      <c r="AI1023" s="11"/>
      <c r="AJ1023" s="11"/>
      <c r="AK1023" s="11"/>
      <c r="AL1023" s="11"/>
      <c r="AM1023" s="11"/>
      <c r="AN1023" s="11"/>
      <c r="AO1023" s="11"/>
      <c r="AP1023" s="11"/>
      <c r="AQ1023" s="11"/>
      <c r="AR1023" s="11"/>
      <c r="AS1023" s="11"/>
      <c r="AT1023" s="11"/>
      <c r="AU1023" s="11"/>
      <c r="AV1023" s="11"/>
      <c r="AW1023" s="11"/>
      <c r="AX1023" s="11"/>
      <c r="AY1023" s="11"/>
    </row>
    <row r="1024" spans="1:51" ht="25.2" customHeight="1" x14ac:dyDescent="0.3">
      <c r="A1024" s="14"/>
      <c r="B1024" s="13" t="s">
        <v>393</v>
      </c>
      <c r="C1024" s="10" t="s">
        <v>15</v>
      </c>
      <c r="D1024" s="11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1"/>
      <c r="T1024" s="11"/>
      <c r="U1024" s="11"/>
      <c r="V1024" s="11"/>
      <c r="W1024" s="11"/>
      <c r="X1024" s="11"/>
      <c r="Y1024" s="11"/>
      <c r="Z1024" s="11"/>
      <c r="AA1024" s="11"/>
      <c r="AB1024" s="11"/>
      <c r="AC1024" s="11"/>
      <c r="AD1024" s="11"/>
      <c r="AE1024" s="11"/>
      <c r="AF1024" s="11"/>
      <c r="AG1024" s="11"/>
      <c r="AH1024" s="11"/>
      <c r="AI1024" s="11"/>
      <c r="AJ1024" s="11"/>
      <c r="AK1024" s="11"/>
      <c r="AL1024" s="11"/>
      <c r="AM1024" s="11"/>
      <c r="AN1024" s="11"/>
      <c r="AO1024" s="11"/>
      <c r="AP1024" s="11"/>
      <c r="AQ1024" s="11"/>
      <c r="AR1024" s="11"/>
      <c r="AS1024" s="11"/>
      <c r="AT1024" s="11"/>
      <c r="AU1024" s="11"/>
      <c r="AV1024" s="11"/>
      <c r="AW1024" s="11"/>
      <c r="AX1024" s="11"/>
      <c r="AY1024" s="11"/>
    </row>
    <row r="1025" spans="1:51" ht="25.2" customHeight="1" x14ac:dyDescent="0.3">
      <c r="A1025" s="14" t="s">
        <v>463</v>
      </c>
      <c r="B1025" s="13" t="s">
        <v>1235</v>
      </c>
      <c r="C1025" s="10" t="s">
        <v>23</v>
      </c>
      <c r="D1025" s="11"/>
      <c r="E1025" s="11"/>
      <c r="F1025" s="11"/>
      <c r="G1025" s="11"/>
      <c r="H1025" s="11"/>
      <c r="I1025" s="11"/>
      <c r="J1025" s="11"/>
      <c r="K1025" s="11"/>
      <c r="L1025" s="11"/>
      <c r="M1025" s="11"/>
      <c r="N1025" s="11"/>
      <c r="O1025" s="11"/>
      <c r="P1025" s="11"/>
      <c r="Q1025" s="11"/>
      <c r="R1025" s="11"/>
      <c r="S1025" s="11"/>
      <c r="T1025" s="11"/>
      <c r="U1025" s="11"/>
      <c r="V1025" s="11"/>
      <c r="W1025" s="11"/>
      <c r="X1025" s="11"/>
      <c r="Y1025" s="11"/>
      <c r="Z1025" s="11"/>
      <c r="AA1025" s="11"/>
      <c r="AB1025" s="11"/>
      <c r="AC1025" s="11"/>
      <c r="AD1025" s="11"/>
      <c r="AE1025" s="11"/>
      <c r="AF1025" s="11"/>
      <c r="AG1025" s="11"/>
      <c r="AH1025" s="11"/>
      <c r="AI1025" s="11"/>
      <c r="AJ1025" s="11"/>
      <c r="AK1025" s="11"/>
      <c r="AL1025" s="11"/>
      <c r="AM1025" s="11"/>
      <c r="AN1025" s="11"/>
      <c r="AO1025" s="11"/>
      <c r="AP1025" s="11"/>
      <c r="AQ1025" s="11"/>
      <c r="AR1025" s="11"/>
      <c r="AS1025" s="11"/>
      <c r="AT1025" s="11"/>
      <c r="AU1025" s="11"/>
      <c r="AV1025" s="11"/>
      <c r="AW1025" s="11"/>
      <c r="AX1025" s="11"/>
      <c r="AY1025" s="11"/>
    </row>
    <row r="1026" spans="1:51" ht="25.2" customHeight="1" x14ac:dyDescent="0.3">
      <c r="A1026" s="11" t="s">
        <v>616</v>
      </c>
      <c r="B1026" s="13" t="s">
        <v>617</v>
      </c>
      <c r="C1026" s="10" t="s">
        <v>23</v>
      </c>
      <c r="D1026" s="11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1"/>
      <c r="T1026" s="11"/>
      <c r="U1026" s="11"/>
      <c r="V1026" s="11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  <c r="AG1026" s="11"/>
      <c r="AH1026" s="11"/>
      <c r="AI1026" s="11"/>
      <c r="AJ1026" s="11"/>
      <c r="AK1026" s="11"/>
      <c r="AL1026" s="11"/>
      <c r="AM1026" s="11"/>
      <c r="AN1026" s="11"/>
      <c r="AO1026" s="11"/>
      <c r="AP1026" s="11"/>
      <c r="AQ1026" s="11"/>
      <c r="AR1026" s="11"/>
      <c r="AS1026" s="11"/>
      <c r="AT1026" s="11"/>
      <c r="AU1026" s="11"/>
      <c r="AV1026" s="11"/>
      <c r="AW1026" s="11"/>
      <c r="AX1026" s="11"/>
      <c r="AY1026" s="11"/>
    </row>
    <row r="1027" spans="1:51" ht="25.2" customHeight="1" x14ac:dyDescent="0.3">
      <c r="B1027" s="2" t="s">
        <v>1094</v>
      </c>
      <c r="C1027" s="30" t="s">
        <v>18</v>
      </c>
      <c r="D1027" s="11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1"/>
      <c r="T1027" s="11"/>
      <c r="U1027" s="11"/>
      <c r="V1027" s="11"/>
      <c r="W1027" s="11"/>
      <c r="X1027" s="11"/>
      <c r="Y1027" s="11"/>
      <c r="Z1027" s="11"/>
      <c r="AA1027" s="11"/>
      <c r="AB1027" s="11"/>
      <c r="AC1027" s="11"/>
      <c r="AD1027" s="11"/>
      <c r="AE1027" s="11"/>
      <c r="AF1027" s="11"/>
      <c r="AG1027" s="11"/>
      <c r="AH1027" s="11"/>
      <c r="AI1027" s="11"/>
      <c r="AJ1027" s="11"/>
      <c r="AK1027" s="11"/>
      <c r="AL1027" s="11"/>
      <c r="AM1027" s="11"/>
      <c r="AN1027" s="11"/>
      <c r="AO1027" s="11"/>
      <c r="AP1027" s="11"/>
      <c r="AQ1027" s="11"/>
      <c r="AR1027" s="11"/>
      <c r="AS1027" s="11"/>
      <c r="AT1027" s="11"/>
      <c r="AU1027" s="11"/>
      <c r="AV1027" s="11"/>
      <c r="AW1027" s="11"/>
      <c r="AX1027" s="11"/>
      <c r="AY1027" s="11"/>
    </row>
    <row r="1028" spans="1:51" ht="25.2" customHeight="1" x14ac:dyDescent="0.3">
      <c r="A1028" s="14" t="s">
        <v>505</v>
      </c>
      <c r="B1028" s="13" t="s">
        <v>1203</v>
      </c>
      <c r="C1028" s="10" t="s">
        <v>23</v>
      </c>
      <c r="D1028" s="11"/>
      <c r="E1028" s="11"/>
      <c r="F1028" s="11"/>
      <c r="G1028" s="11"/>
      <c r="H1028" s="11"/>
      <c r="I1028" s="11"/>
      <c r="J1028" s="11"/>
      <c r="K1028" s="11"/>
      <c r="L1028" s="11"/>
      <c r="M1028" s="11"/>
      <c r="N1028" s="11"/>
      <c r="O1028" s="11"/>
      <c r="P1028" s="11"/>
      <c r="Q1028" s="11"/>
      <c r="R1028" s="11"/>
      <c r="S1028" s="11"/>
      <c r="T1028" s="11"/>
      <c r="U1028" s="11"/>
      <c r="V1028" s="11"/>
      <c r="W1028" s="11"/>
      <c r="X1028" s="11"/>
      <c r="Y1028" s="11"/>
      <c r="Z1028" s="11"/>
      <c r="AA1028" s="11"/>
      <c r="AB1028" s="11"/>
      <c r="AC1028" s="11"/>
      <c r="AD1028" s="11"/>
      <c r="AE1028" s="11"/>
      <c r="AF1028" s="11"/>
      <c r="AG1028" s="11"/>
      <c r="AH1028" s="11"/>
      <c r="AI1028" s="11"/>
      <c r="AJ1028" s="11"/>
      <c r="AK1028" s="11"/>
      <c r="AL1028" s="11"/>
      <c r="AM1028" s="11"/>
      <c r="AN1028" s="11"/>
      <c r="AO1028" s="11"/>
      <c r="AP1028" s="11"/>
      <c r="AQ1028" s="11"/>
      <c r="AR1028" s="11"/>
      <c r="AS1028" s="11"/>
      <c r="AT1028" s="11"/>
      <c r="AU1028" s="11"/>
      <c r="AV1028" s="11"/>
      <c r="AW1028" s="11"/>
      <c r="AX1028" s="11"/>
      <c r="AY1028" s="11"/>
    </row>
    <row r="1029" spans="1:51" ht="25.2" customHeight="1" x14ac:dyDescent="0.3">
      <c r="A1029" s="14" t="s">
        <v>505</v>
      </c>
      <c r="B1029" s="13" t="s">
        <v>1202</v>
      </c>
      <c r="C1029" s="10" t="s">
        <v>23</v>
      </c>
      <c r="D1029" s="11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1"/>
      <c r="T1029" s="11"/>
      <c r="U1029" s="11"/>
      <c r="V1029" s="11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  <c r="AH1029" s="11"/>
      <c r="AI1029" s="11"/>
      <c r="AJ1029" s="11"/>
      <c r="AK1029" s="11"/>
      <c r="AL1029" s="11"/>
      <c r="AM1029" s="11"/>
      <c r="AN1029" s="11"/>
      <c r="AO1029" s="11"/>
      <c r="AP1029" s="11"/>
      <c r="AQ1029" s="11"/>
      <c r="AR1029" s="11"/>
      <c r="AS1029" s="11"/>
      <c r="AT1029" s="11"/>
      <c r="AU1029" s="11"/>
      <c r="AV1029" s="11"/>
      <c r="AW1029" s="11"/>
      <c r="AX1029" s="11"/>
      <c r="AY1029" s="11"/>
    </row>
    <row r="1030" spans="1:51" ht="25.2" customHeight="1" x14ac:dyDescent="0.3">
      <c r="A1030" s="14" t="s">
        <v>505</v>
      </c>
      <c r="B1030" s="13" t="s">
        <v>1201</v>
      </c>
      <c r="C1030" s="10" t="s">
        <v>23</v>
      </c>
      <c r="D1030" s="11"/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  <c r="S1030" s="11"/>
      <c r="T1030" s="11"/>
      <c r="U1030" s="11"/>
      <c r="V1030" s="11"/>
      <c r="W1030" s="11"/>
      <c r="X1030" s="11"/>
      <c r="Y1030" s="11"/>
      <c r="Z1030" s="11"/>
      <c r="AA1030" s="11"/>
      <c r="AB1030" s="11"/>
      <c r="AC1030" s="11"/>
      <c r="AD1030" s="11"/>
      <c r="AE1030" s="11"/>
      <c r="AF1030" s="11"/>
      <c r="AG1030" s="11"/>
      <c r="AH1030" s="11"/>
      <c r="AI1030" s="11"/>
      <c r="AJ1030" s="11"/>
      <c r="AK1030" s="11"/>
      <c r="AL1030" s="11"/>
      <c r="AM1030" s="11"/>
      <c r="AN1030" s="11"/>
      <c r="AO1030" s="11"/>
      <c r="AP1030" s="11"/>
      <c r="AQ1030" s="11"/>
      <c r="AR1030" s="11"/>
      <c r="AS1030" s="11"/>
      <c r="AT1030" s="11"/>
      <c r="AU1030" s="11"/>
      <c r="AV1030" s="11"/>
      <c r="AW1030" s="11"/>
      <c r="AX1030" s="11"/>
      <c r="AY1030" s="11"/>
    </row>
    <row r="1031" spans="1:51" ht="25.2" customHeight="1" x14ac:dyDescent="0.3">
      <c r="A1031" s="14" t="s">
        <v>136</v>
      </c>
      <c r="B1031" s="13" t="s">
        <v>137</v>
      </c>
      <c r="C1031" s="10" t="s">
        <v>15</v>
      </c>
      <c r="D1031" s="11"/>
      <c r="E1031" s="11"/>
      <c r="F1031" s="11"/>
      <c r="G1031" s="11"/>
      <c r="H1031" s="11"/>
      <c r="I1031" s="11"/>
      <c r="J1031" s="11"/>
      <c r="K1031" s="11"/>
      <c r="L1031" s="11"/>
      <c r="M1031" s="11"/>
      <c r="N1031" s="11"/>
      <c r="O1031" s="11"/>
      <c r="P1031" s="11"/>
      <c r="Q1031" s="11"/>
      <c r="R1031" s="11"/>
      <c r="S1031" s="11"/>
      <c r="T1031" s="11"/>
      <c r="U1031" s="11"/>
      <c r="V1031" s="11"/>
      <c r="W1031" s="11"/>
      <c r="X1031" s="11"/>
      <c r="Y1031" s="11"/>
      <c r="Z1031" s="11"/>
      <c r="AA1031" s="11"/>
      <c r="AB1031" s="11"/>
      <c r="AC1031" s="11"/>
      <c r="AD1031" s="11"/>
      <c r="AE1031" s="11"/>
      <c r="AF1031" s="11"/>
      <c r="AG1031" s="11"/>
      <c r="AH1031" s="11"/>
      <c r="AI1031" s="11"/>
      <c r="AJ1031" s="11"/>
      <c r="AK1031" s="11"/>
      <c r="AL1031" s="11"/>
      <c r="AM1031" s="11"/>
      <c r="AN1031" s="11"/>
      <c r="AO1031" s="11"/>
      <c r="AP1031" s="11"/>
      <c r="AQ1031" s="11"/>
      <c r="AR1031" s="11"/>
      <c r="AS1031" s="11"/>
      <c r="AT1031" s="11"/>
      <c r="AU1031" s="11"/>
      <c r="AV1031" s="11"/>
      <c r="AW1031" s="11"/>
      <c r="AX1031" s="11"/>
      <c r="AY1031" s="11"/>
    </row>
    <row r="1032" spans="1:51" ht="25.2" customHeight="1" x14ac:dyDescent="0.3">
      <c r="A1032" s="14" t="s">
        <v>288</v>
      </c>
      <c r="B1032" s="13" t="s">
        <v>289</v>
      </c>
      <c r="C1032" s="10" t="s">
        <v>15</v>
      </c>
      <c r="D1032" s="11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1"/>
      <c r="T1032" s="11"/>
      <c r="U1032" s="11"/>
      <c r="V1032" s="11"/>
      <c r="W1032" s="11"/>
      <c r="X1032" s="11"/>
      <c r="Y1032" s="11"/>
      <c r="Z1032" s="11"/>
      <c r="AA1032" s="11"/>
      <c r="AB1032" s="11"/>
      <c r="AC1032" s="11"/>
      <c r="AD1032" s="11"/>
      <c r="AE1032" s="11"/>
      <c r="AF1032" s="11"/>
      <c r="AG1032" s="11"/>
      <c r="AH1032" s="11"/>
      <c r="AI1032" s="11"/>
      <c r="AJ1032" s="11"/>
      <c r="AK1032" s="11"/>
      <c r="AL1032" s="11"/>
      <c r="AM1032" s="11"/>
      <c r="AN1032" s="11"/>
      <c r="AO1032" s="11"/>
      <c r="AP1032" s="11"/>
      <c r="AQ1032" s="11"/>
      <c r="AR1032" s="11"/>
      <c r="AS1032" s="11"/>
      <c r="AT1032" s="11"/>
      <c r="AU1032" s="11"/>
      <c r="AV1032" s="11"/>
      <c r="AW1032" s="11"/>
      <c r="AX1032" s="11"/>
      <c r="AY1032" s="11"/>
    </row>
    <row r="1033" spans="1:51" ht="25.2" customHeight="1" x14ac:dyDescent="0.3">
      <c r="A1033" s="11" t="s">
        <v>574</v>
      </c>
      <c r="B1033" s="13" t="s">
        <v>575</v>
      </c>
      <c r="C1033" s="10" t="s">
        <v>23</v>
      </c>
      <c r="D1033" s="11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1"/>
      <c r="T1033" s="11"/>
      <c r="U1033" s="11"/>
      <c r="V1033" s="11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  <c r="AG1033" s="11"/>
      <c r="AH1033" s="11"/>
      <c r="AI1033" s="11"/>
      <c r="AJ1033" s="11"/>
      <c r="AK1033" s="11"/>
      <c r="AL1033" s="11"/>
      <c r="AM1033" s="11"/>
      <c r="AN1033" s="11"/>
      <c r="AO1033" s="11"/>
      <c r="AP1033" s="11"/>
      <c r="AQ1033" s="11"/>
      <c r="AR1033" s="11"/>
      <c r="AS1033" s="11"/>
      <c r="AT1033" s="11"/>
      <c r="AU1033" s="11"/>
      <c r="AV1033" s="11"/>
      <c r="AW1033" s="11"/>
      <c r="AX1033" s="11"/>
      <c r="AY1033" s="11"/>
    </row>
    <row r="1034" spans="1:51" ht="25.2" customHeight="1" x14ac:dyDescent="0.3">
      <c r="B1034" s="2" t="s">
        <v>1175</v>
      </c>
      <c r="C1034" s="30" t="s">
        <v>7</v>
      </c>
      <c r="D1034" s="11"/>
      <c r="E1034" s="11"/>
      <c r="F1034" s="11"/>
      <c r="G1034" s="11"/>
      <c r="H1034" s="11"/>
      <c r="I1034" s="11"/>
      <c r="J1034" s="11"/>
      <c r="K1034" s="11"/>
      <c r="L1034" s="11"/>
      <c r="M1034" s="11"/>
      <c r="N1034" s="11"/>
      <c r="O1034" s="11"/>
      <c r="P1034" s="11"/>
      <c r="Q1034" s="11"/>
      <c r="R1034" s="11"/>
      <c r="S1034" s="11"/>
      <c r="T1034" s="11"/>
      <c r="U1034" s="11"/>
      <c r="V1034" s="11"/>
      <c r="W1034" s="11"/>
      <c r="X1034" s="11"/>
      <c r="Y1034" s="11"/>
      <c r="Z1034" s="11"/>
      <c r="AA1034" s="11"/>
      <c r="AB1034" s="11"/>
      <c r="AC1034" s="11"/>
      <c r="AD1034" s="11"/>
      <c r="AE1034" s="11"/>
      <c r="AF1034" s="11"/>
      <c r="AG1034" s="11"/>
      <c r="AH1034" s="11"/>
      <c r="AI1034" s="11"/>
      <c r="AJ1034" s="11"/>
      <c r="AK1034" s="11"/>
      <c r="AL1034" s="11"/>
      <c r="AM1034" s="11"/>
      <c r="AN1034" s="11"/>
      <c r="AO1034" s="11"/>
      <c r="AP1034" s="11"/>
      <c r="AQ1034" s="11"/>
      <c r="AR1034" s="11"/>
      <c r="AS1034" s="11"/>
      <c r="AT1034" s="11"/>
      <c r="AU1034" s="11"/>
      <c r="AV1034" s="11"/>
      <c r="AW1034" s="11"/>
      <c r="AX1034" s="11"/>
      <c r="AY1034" s="11"/>
    </row>
    <row r="1035" spans="1:51" ht="25.2" customHeight="1" x14ac:dyDescent="0.3">
      <c r="A1035" s="11" t="s">
        <v>853</v>
      </c>
      <c r="B1035" s="13" t="s">
        <v>854</v>
      </c>
      <c r="C1035" s="10" t="s">
        <v>23</v>
      </c>
      <c r="D1035" s="11"/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1"/>
      <c r="T1035" s="11"/>
      <c r="U1035" s="11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1"/>
      <c r="AI1035" s="11"/>
      <c r="AJ1035" s="11"/>
      <c r="AK1035" s="11"/>
      <c r="AL1035" s="11"/>
      <c r="AM1035" s="11"/>
      <c r="AN1035" s="11"/>
      <c r="AO1035" s="11"/>
      <c r="AP1035" s="11"/>
      <c r="AQ1035" s="11"/>
      <c r="AR1035" s="11"/>
      <c r="AS1035" s="11"/>
      <c r="AT1035" s="11"/>
      <c r="AU1035" s="11"/>
      <c r="AV1035" s="11"/>
      <c r="AW1035" s="11"/>
      <c r="AX1035" s="11"/>
      <c r="AY1035" s="11"/>
    </row>
    <row r="1036" spans="1:51" ht="25.2" customHeight="1" x14ac:dyDescent="0.3">
      <c r="A1036" s="11" t="s">
        <v>749</v>
      </c>
      <c r="B1036" s="13" t="s">
        <v>750</v>
      </c>
      <c r="C1036" s="10" t="s">
        <v>23</v>
      </c>
      <c r="D1036" s="11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1"/>
      <c r="T1036" s="11"/>
      <c r="U1036" s="11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1"/>
      <c r="AI1036" s="11"/>
      <c r="AJ1036" s="11"/>
      <c r="AK1036" s="11"/>
      <c r="AL1036" s="11"/>
      <c r="AM1036" s="11"/>
      <c r="AN1036" s="11"/>
      <c r="AO1036" s="11"/>
      <c r="AP1036" s="11"/>
      <c r="AQ1036" s="11"/>
      <c r="AR1036" s="11"/>
      <c r="AS1036" s="11"/>
      <c r="AT1036" s="11"/>
      <c r="AU1036" s="11"/>
      <c r="AV1036" s="11"/>
      <c r="AW1036" s="11"/>
      <c r="AX1036" s="11"/>
      <c r="AY1036" s="11"/>
    </row>
    <row r="1037" spans="1:51" ht="25.2" customHeight="1" x14ac:dyDescent="0.3">
      <c r="B1037" s="2" t="s">
        <v>1142</v>
      </c>
      <c r="C1037" s="30" t="s">
        <v>5</v>
      </c>
      <c r="D1037" s="11"/>
      <c r="E1037" s="11"/>
      <c r="F1037" s="11"/>
      <c r="G1037" s="11"/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  <c r="R1037" s="11"/>
      <c r="S1037" s="11"/>
      <c r="T1037" s="11"/>
      <c r="U1037" s="11"/>
      <c r="V1037" s="11"/>
      <c r="W1037" s="11"/>
      <c r="X1037" s="11"/>
      <c r="Y1037" s="11"/>
      <c r="Z1037" s="11"/>
      <c r="AA1037" s="11"/>
      <c r="AB1037" s="11"/>
      <c r="AC1037" s="11"/>
      <c r="AD1037" s="11"/>
      <c r="AE1037" s="11"/>
      <c r="AF1037" s="11"/>
      <c r="AG1037" s="11"/>
      <c r="AH1037" s="11"/>
      <c r="AI1037" s="11"/>
      <c r="AJ1037" s="11"/>
      <c r="AK1037" s="11"/>
      <c r="AL1037" s="11"/>
      <c r="AM1037" s="11"/>
      <c r="AN1037" s="11"/>
      <c r="AO1037" s="11"/>
      <c r="AP1037" s="11"/>
      <c r="AQ1037" s="11"/>
      <c r="AR1037" s="11"/>
      <c r="AS1037" s="11"/>
      <c r="AT1037" s="11"/>
      <c r="AU1037" s="11"/>
      <c r="AV1037" s="11"/>
      <c r="AW1037" s="11"/>
      <c r="AX1037" s="11"/>
      <c r="AY1037" s="11"/>
    </row>
    <row r="1038" spans="1:51" ht="25.2" customHeight="1" x14ac:dyDescent="0.3">
      <c r="A1038" s="11" t="s">
        <v>613</v>
      </c>
      <c r="B1038" s="13" t="s">
        <v>614</v>
      </c>
      <c r="C1038" s="10" t="s">
        <v>23</v>
      </c>
      <c r="D1038" s="11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1"/>
      <c r="T1038" s="11"/>
      <c r="U1038" s="11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1"/>
      <c r="AI1038" s="11"/>
      <c r="AJ1038" s="11"/>
      <c r="AK1038" s="11"/>
      <c r="AL1038" s="11"/>
      <c r="AM1038" s="11"/>
      <c r="AN1038" s="11"/>
      <c r="AO1038" s="11"/>
      <c r="AP1038" s="11"/>
      <c r="AQ1038" s="11"/>
      <c r="AR1038" s="11"/>
      <c r="AS1038" s="11"/>
      <c r="AT1038" s="11"/>
      <c r="AU1038" s="11"/>
      <c r="AV1038" s="11"/>
      <c r="AW1038" s="11"/>
      <c r="AX1038" s="11"/>
      <c r="AY1038" s="11"/>
    </row>
    <row r="1039" spans="1:51" ht="25.2" customHeight="1" x14ac:dyDescent="0.3">
      <c r="A1039" s="23"/>
      <c r="B1039" s="24" t="s">
        <v>100</v>
      </c>
      <c r="C1039" s="10" t="s">
        <v>5</v>
      </c>
      <c r="D1039" s="11"/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1"/>
      <c r="T1039" s="11"/>
      <c r="U1039" s="11"/>
      <c r="V1039" s="11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  <c r="AH1039" s="11"/>
      <c r="AI1039" s="11"/>
      <c r="AJ1039" s="11"/>
      <c r="AK1039" s="11"/>
      <c r="AL1039" s="11"/>
      <c r="AM1039" s="11"/>
      <c r="AN1039" s="11"/>
      <c r="AO1039" s="11"/>
      <c r="AP1039" s="11"/>
      <c r="AQ1039" s="11"/>
      <c r="AR1039" s="11"/>
      <c r="AS1039" s="11"/>
      <c r="AT1039" s="11"/>
      <c r="AU1039" s="11"/>
      <c r="AV1039" s="11"/>
      <c r="AW1039" s="11"/>
      <c r="AX1039" s="11"/>
      <c r="AY1039" s="11"/>
    </row>
    <row r="1040" spans="1:51" ht="25.2" customHeight="1" x14ac:dyDescent="0.3">
      <c r="A1040" s="11"/>
      <c r="B1040" s="13" t="s">
        <v>81</v>
      </c>
      <c r="C1040" s="10" t="s">
        <v>5</v>
      </c>
      <c r="D1040" s="11"/>
      <c r="E1040" s="11"/>
      <c r="F1040" s="11"/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/>
      <c r="S1040" s="11"/>
      <c r="T1040" s="11"/>
      <c r="U1040" s="11"/>
      <c r="V1040" s="11"/>
      <c r="W1040" s="11"/>
      <c r="X1040" s="11"/>
      <c r="Y1040" s="11"/>
      <c r="Z1040" s="11"/>
      <c r="AA1040" s="11"/>
      <c r="AB1040" s="11"/>
      <c r="AC1040" s="11"/>
      <c r="AD1040" s="11"/>
      <c r="AE1040" s="11"/>
      <c r="AF1040" s="11"/>
      <c r="AG1040" s="11"/>
      <c r="AH1040" s="11"/>
      <c r="AI1040" s="11"/>
      <c r="AJ1040" s="11"/>
      <c r="AK1040" s="11"/>
      <c r="AL1040" s="11"/>
      <c r="AM1040" s="11"/>
      <c r="AN1040" s="11"/>
      <c r="AO1040" s="11"/>
      <c r="AP1040" s="11"/>
      <c r="AQ1040" s="11"/>
      <c r="AR1040" s="11"/>
      <c r="AS1040" s="11"/>
      <c r="AT1040" s="11"/>
      <c r="AU1040" s="11"/>
      <c r="AV1040" s="11"/>
      <c r="AW1040" s="11"/>
      <c r="AX1040" s="11"/>
      <c r="AY1040" s="11"/>
    </row>
    <row r="1041" spans="1:51" ht="25.2" customHeight="1" x14ac:dyDescent="0.3">
      <c r="A1041" s="11"/>
      <c r="B1041" s="13" t="s">
        <v>92</v>
      </c>
      <c r="C1041" s="10" t="s">
        <v>5</v>
      </c>
      <c r="D1041" s="11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1"/>
      <c r="T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  <c r="AH1041" s="11"/>
      <c r="AI1041" s="11"/>
      <c r="AJ1041" s="11"/>
      <c r="AK1041" s="11"/>
      <c r="AL1041" s="11"/>
      <c r="AM1041" s="11"/>
      <c r="AN1041" s="11"/>
      <c r="AO1041" s="11"/>
      <c r="AP1041" s="11"/>
      <c r="AQ1041" s="11"/>
      <c r="AR1041" s="11"/>
      <c r="AS1041" s="11"/>
      <c r="AT1041" s="11"/>
      <c r="AU1041" s="11"/>
      <c r="AV1041" s="11"/>
      <c r="AW1041" s="11"/>
      <c r="AX1041" s="11"/>
      <c r="AY1041" s="11"/>
    </row>
    <row r="1042" spans="1:51" ht="25.2" customHeight="1" x14ac:dyDescent="0.3">
      <c r="A1042" s="11"/>
      <c r="B1042" s="9" t="s">
        <v>22</v>
      </c>
      <c r="C1042" s="10" t="s">
        <v>5</v>
      </c>
      <c r="D1042" s="11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1"/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H1042" s="11"/>
      <c r="AI1042" s="11"/>
      <c r="AJ1042" s="11"/>
      <c r="AK1042" s="11"/>
      <c r="AL1042" s="11"/>
      <c r="AM1042" s="11"/>
      <c r="AN1042" s="11"/>
      <c r="AO1042" s="11"/>
      <c r="AP1042" s="11"/>
      <c r="AQ1042" s="11"/>
      <c r="AR1042" s="11"/>
      <c r="AS1042" s="11"/>
      <c r="AT1042" s="11"/>
      <c r="AU1042" s="11"/>
      <c r="AV1042" s="11"/>
      <c r="AW1042" s="11"/>
      <c r="AX1042" s="11"/>
      <c r="AY1042" s="11"/>
    </row>
    <row r="1043" spans="1:51" ht="25.2" customHeight="1" x14ac:dyDescent="0.3">
      <c r="A1043" s="11"/>
      <c r="B1043" s="13" t="s">
        <v>82</v>
      </c>
      <c r="C1043" s="10" t="s">
        <v>5</v>
      </c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  <c r="O1043" s="11"/>
      <c r="P1043" s="11"/>
      <c r="Q1043" s="11"/>
      <c r="R1043" s="11"/>
      <c r="S1043" s="11"/>
      <c r="T1043" s="11"/>
      <c r="U1043" s="11"/>
      <c r="V1043" s="11"/>
      <c r="W1043" s="11"/>
      <c r="X1043" s="11"/>
      <c r="Y1043" s="11"/>
      <c r="Z1043" s="11"/>
      <c r="AA1043" s="11"/>
      <c r="AB1043" s="11"/>
      <c r="AC1043" s="11"/>
      <c r="AD1043" s="11"/>
      <c r="AE1043" s="11"/>
      <c r="AF1043" s="11"/>
      <c r="AG1043" s="11"/>
      <c r="AH1043" s="11"/>
      <c r="AI1043" s="11"/>
      <c r="AJ1043" s="11"/>
      <c r="AK1043" s="11"/>
      <c r="AL1043" s="11"/>
      <c r="AM1043" s="11"/>
      <c r="AN1043" s="11"/>
      <c r="AO1043" s="11"/>
      <c r="AP1043" s="11"/>
      <c r="AQ1043" s="11"/>
      <c r="AR1043" s="11"/>
      <c r="AS1043" s="11"/>
      <c r="AT1043" s="11"/>
      <c r="AU1043" s="11"/>
      <c r="AV1043" s="11"/>
      <c r="AW1043" s="11"/>
      <c r="AX1043" s="11"/>
      <c r="AY1043" s="11"/>
    </row>
    <row r="1044" spans="1:51" ht="25.2" customHeight="1" x14ac:dyDescent="0.3">
      <c r="A1044" s="11"/>
      <c r="B1044" s="9" t="s">
        <v>24</v>
      </c>
      <c r="C1044" s="10" t="s">
        <v>5</v>
      </c>
      <c r="D1044" s="11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1"/>
      <c r="T1044" s="11"/>
      <c r="U1044" s="11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  <c r="AH1044" s="11"/>
      <c r="AI1044" s="11"/>
      <c r="AJ1044" s="11"/>
      <c r="AK1044" s="11"/>
      <c r="AL1044" s="11"/>
      <c r="AM1044" s="11"/>
      <c r="AN1044" s="11"/>
      <c r="AO1044" s="11"/>
      <c r="AP1044" s="11"/>
      <c r="AQ1044" s="11"/>
      <c r="AR1044" s="11"/>
      <c r="AS1044" s="11"/>
      <c r="AT1044" s="11"/>
      <c r="AU1044" s="11"/>
      <c r="AV1044" s="11"/>
      <c r="AW1044" s="11"/>
      <c r="AX1044" s="11"/>
      <c r="AY1044" s="11"/>
    </row>
    <row r="1045" spans="1:51" ht="25.2" customHeight="1" x14ac:dyDescent="0.3">
      <c r="A1045" s="11" t="s">
        <v>681</v>
      </c>
      <c r="B1045" s="13" t="s">
        <v>682</v>
      </c>
      <c r="C1045" s="10" t="s">
        <v>23</v>
      </c>
      <c r="D1045" s="11"/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  <c r="S1045" s="11"/>
      <c r="T1045" s="11"/>
      <c r="U1045" s="11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1"/>
      <c r="AI1045" s="11"/>
      <c r="AJ1045" s="11"/>
      <c r="AK1045" s="11"/>
      <c r="AL1045" s="11"/>
      <c r="AM1045" s="11"/>
      <c r="AN1045" s="11"/>
      <c r="AO1045" s="11"/>
      <c r="AP1045" s="11"/>
      <c r="AQ1045" s="11"/>
      <c r="AR1045" s="11"/>
      <c r="AS1045" s="11"/>
      <c r="AT1045" s="11"/>
      <c r="AU1045" s="11"/>
      <c r="AV1045" s="11"/>
      <c r="AW1045" s="11"/>
      <c r="AX1045" s="11"/>
      <c r="AY1045" s="11"/>
    </row>
    <row r="1046" spans="1:51" ht="25.2" customHeight="1" x14ac:dyDescent="0.3">
      <c r="A1046" s="9" t="s">
        <v>265</v>
      </c>
      <c r="B1046" s="13" t="s">
        <v>266</v>
      </c>
      <c r="C1046" s="10" t="s">
        <v>15</v>
      </c>
      <c r="D1046" s="11"/>
      <c r="E1046" s="11"/>
      <c r="F1046" s="11"/>
      <c r="G1046" s="11"/>
      <c r="H1046" s="11"/>
      <c r="I1046" s="11"/>
      <c r="J1046" s="11"/>
      <c r="K1046" s="11"/>
      <c r="L1046" s="11"/>
      <c r="M1046" s="11"/>
      <c r="N1046" s="11"/>
      <c r="O1046" s="11"/>
      <c r="P1046" s="11"/>
      <c r="Q1046" s="11"/>
      <c r="R1046" s="11"/>
      <c r="S1046" s="11"/>
      <c r="T1046" s="11"/>
      <c r="U1046" s="11"/>
      <c r="V1046" s="11"/>
      <c r="W1046" s="11"/>
      <c r="X1046" s="11"/>
      <c r="Y1046" s="11"/>
      <c r="Z1046" s="11"/>
      <c r="AA1046" s="11"/>
      <c r="AB1046" s="11"/>
      <c r="AC1046" s="11"/>
      <c r="AD1046" s="11"/>
      <c r="AE1046" s="11"/>
      <c r="AF1046" s="11"/>
      <c r="AG1046" s="11"/>
      <c r="AH1046" s="11"/>
      <c r="AI1046" s="11"/>
      <c r="AJ1046" s="11"/>
      <c r="AK1046" s="11"/>
      <c r="AL1046" s="11"/>
      <c r="AM1046" s="11"/>
      <c r="AN1046" s="11"/>
      <c r="AO1046" s="11"/>
      <c r="AP1046" s="11"/>
      <c r="AQ1046" s="11"/>
      <c r="AR1046" s="11"/>
      <c r="AS1046" s="11"/>
      <c r="AT1046" s="11"/>
      <c r="AU1046" s="11"/>
      <c r="AV1046" s="11"/>
      <c r="AW1046" s="11"/>
      <c r="AX1046" s="11"/>
      <c r="AY1046" s="11"/>
    </row>
    <row r="1047" spans="1:51" ht="25.2" customHeight="1" x14ac:dyDescent="0.3">
      <c r="A1047" s="11" t="s">
        <v>742</v>
      </c>
      <c r="B1047" s="13" t="s">
        <v>997</v>
      </c>
      <c r="C1047" s="10" t="s">
        <v>27</v>
      </c>
      <c r="D1047" s="11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  <c r="S1047" s="11"/>
      <c r="T1047" s="11"/>
      <c r="U1047" s="11"/>
      <c r="V1047" s="11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1"/>
      <c r="AI1047" s="11"/>
      <c r="AJ1047" s="11"/>
      <c r="AK1047" s="11"/>
      <c r="AL1047" s="11"/>
      <c r="AM1047" s="11"/>
      <c r="AN1047" s="11"/>
      <c r="AO1047" s="11"/>
      <c r="AP1047" s="11"/>
      <c r="AQ1047" s="11"/>
      <c r="AR1047" s="11"/>
      <c r="AS1047" s="11"/>
      <c r="AT1047" s="11"/>
      <c r="AU1047" s="11"/>
      <c r="AV1047" s="11"/>
      <c r="AW1047" s="11"/>
      <c r="AX1047" s="11"/>
      <c r="AY1047" s="11"/>
    </row>
    <row r="1048" spans="1:51" ht="25.2" customHeight="1" x14ac:dyDescent="0.3">
      <c r="A1048" s="11"/>
      <c r="B1048" s="13" t="s">
        <v>48</v>
      </c>
      <c r="C1048" s="10" t="s">
        <v>5</v>
      </c>
      <c r="D1048" s="11"/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1"/>
      <c r="T1048" s="11"/>
      <c r="U1048" s="11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1"/>
      <c r="AI1048" s="11"/>
      <c r="AJ1048" s="11"/>
      <c r="AK1048" s="11"/>
      <c r="AL1048" s="11"/>
      <c r="AM1048" s="11"/>
      <c r="AN1048" s="11"/>
      <c r="AO1048" s="11"/>
      <c r="AP1048" s="11"/>
      <c r="AQ1048" s="11"/>
      <c r="AR1048" s="11"/>
      <c r="AS1048" s="11"/>
      <c r="AT1048" s="11"/>
      <c r="AU1048" s="11"/>
      <c r="AV1048" s="11"/>
      <c r="AW1048" s="11"/>
      <c r="AX1048" s="11"/>
      <c r="AY1048" s="11"/>
    </row>
    <row r="1049" spans="1:51" ht="25.2" customHeight="1" x14ac:dyDescent="0.3">
      <c r="A1049" s="1" t="s">
        <v>1062</v>
      </c>
      <c r="B1049" s="2" t="s">
        <v>1063</v>
      </c>
      <c r="C1049" s="10" t="s">
        <v>15</v>
      </c>
      <c r="D1049" s="11"/>
      <c r="E1049" s="11"/>
      <c r="F1049" s="11"/>
      <c r="G1049" s="11"/>
      <c r="H1049" s="11"/>
      <c r="I1049" s="11"/>
      <c r="J1049" s="11"/>
      <c r="K1049" s="11"/>
      <c r="L1049" s="11"/>
      <c r="M1049" s="11"/>
      <c r="N1049" s="11"/>
      <c r="O1049" s="11"/>
      <c r="P1049" s="11"/>
      <c r="Q1049" s="11"/>
      <c r="R1049" s="11"/>
      <c r="S1049" s="11"/>
      <c r="T1049" s="11"/>
      <c r="U1049" s="11"/>
      <c r="V1049" s="11"/>
      <c r="W1049" s="11"/>
      <c r="X1049" s="11"/>
      <c r="Y1049" s="11"/>
      <c r="Z1049" s="11"/>
      <c r="AA1049" s="11"/>
      <c r="AB1049" s="11"/>
      <c r="AC1049" s="11"/>
      <c r="AD1049" s="11"/>
      <c r="AE1049" s="11"/>
      <c r="AF1049" s="11"/>
      <c r="AG1049" s="11"/>
      <c r="AH1049" s="11"/>
      <c r="AI1049" s="11"/>
      <c r="AJ1049" s="11"/>
      <c r="AK1049" s="11"/>
      <c r="AL1049" s="11"/>
      <c r="AM1049" s="11"/>
      <c r="AN1049" s="11"/>
      <c r="AO1049" s="11"/>
      <c r="AP1049" s="11"/>
      <c r="AQ1049" s="11"/>
      <c r="AR1049" s="11"/>
      <c r="AS1049" s="11"/>
      <c r="AT1049" s="11"/>
      <c r="AU1049" s="11"/>
      <c r="AV1049" s="11"/>
      <c r="AW1049" s="11"/>
      <c r="AX1049" s="11"/>
      <c r="AY1049" s="11"/>
    </row>
    <row r="1050" spans="1:51" ht="25.2" customHeight="1" x14ac:dyDescent="0.3">
      <c r="A1050" s="11" t="s">
        <v>403</v>
      </c>
      <c r="B1050" s="13" t="s">
        <v>404</v>
      </c>
      <c r="C1050" s="10" t="s">
        <v>15</v>
      </c>
    </row>
    <row r="1051" spans="1:51" ht="25.2" customHeight="1" x14ac:dyDescent="0.3">
      <c r="A1051" s="17"/>
      <c r="B1051" s="13" t="s">
        <v>962</v>
      </c>
      <c r="C1051" s="10" t="s">
        <v>27</v>
      </c>
      <c r="D1051" s="11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1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1"/>
      <c r="AI1051" s="11"/>
      <c r="AJ1051" s="11"/>
      <c r="AK1051" s="11"/>
      <c r="AL1051" s="11"/>
      <c r="AM1051" s="11"/>
      <c r="AN1051" s="11"/>
      <c r="AO1051" s="11"/>
      <c r="AP1051" s="11"/>
      <c r="AQ1051" s="11"/>
      <c r="AR1051" s="11"/>
      <c r="AS1051" s="11"/>
      <c r="AT1051" s="11"/>
      <c r="AU1051" s="11"/>
      <c r="AV1051" s="11"/>
      <c r="AW1051" s="11"/>
      <c r="AX1051" s="11"/>
      <c r="AY1051" s="11"/>
    </row>
    <row r="1052" spans="1:51" ht="25.2" customHeight="1" x14ac:dyDescent="0.3">
      <c r="A1052" s="14"/>
      <c r="B1052" s="13" t="s">
        <v>109</v>
      </c>
      <c r="C1052" s="10" t="s">
        <v>7</v>
      </c>
      <c r="D1052" s="11"/>
      <c r="E1052" s="11"/>
      <c r="F1052" s="11"/>
      <c r="G1052" s="11"/>
      <c r="H1052" s="11"/>
      <c r="I1052" s="11"/>
      <c r="J1052" s="11"/>
      <c r="K1052" s="11"/>
      <c r="L1052" s="11"/>
      <c r="M1052" s="11"/>
      <c r="N1052" s="11"/>
      <c r="O1052" s="11"/>
      <c r="P1052" s="11"/>
      <c r="Q1052" s="11"/>
      <c r="R1052" s="11"/>
      <c r="S1052" s="11"/>
      <c r="T1052" s="11"/>
      <c r="U1052" s="11"/>
      <c r="V1052" s="11"/>
      <c r="W1052" s="11"/>
      <c r="X1052" s="11"/>
      <c r="Y1052" s="11"/>
      <c r="Z1052" s="11"/>
      <c r="AA1052" s="11"/>
      <c r="AB1052" s="11"/>
      <c r="AC1052" s="11"/>
      <c r="AD1052" s="11"/>
      <c r="AE1052" s="11"/>
      <c r="AF1052" s="11"/>
      <c r="AG1052" s="11"/>
      <c r="AH1052" s="11"/>
      <c r="AI1052" s="11"/>
      <c r="AJ1052" s="11"/>
      <c r="AK1052" s="11"/>
      <c r="AL1052" s="11"/>
      <c r="AM1052" s="11"/>
      <c r="AN1052" s="11"/>
      <c r="AO1052" s="11"/>
      <c r="AP1052" s="11"/>
      <c r="AQ1052" s="11"/>
      <c r="AR1052" s="11"/>
      <c r="AS1052" s="11"/>
      <c r="AT1052" s="11"/>
      <c r="AU1052" s="11"/>
      <c r="AV1052" s="11"/>
      <c r="AW1052" s="11"/>
      <c r="AX1052" s="11"/>
      <c r="AY1052" s="11"/>
    </row>
    <row r="1053" spans="1:51" ht="25.2" customHeight="1" x14ac:dyDescent="0.3">
      <c r="A1053" s="14"/>
      <c r="B1053" s="13" t="s">
        <v>112</v>
      </c>
      <c r="C1053" s="10" t="s">
        <v>7</v>
      </c>
      <c r="D1053" s="11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  <c r="S1053" s="11"/>
      <c r="T1053" s="11"/>
      <c r="U1053" s="11"/>
      <c r="V1053" s="11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H1053" s="11"/>
      <c r="AI1053" s="11"/>
      <c r="AJ1053" s="11"/>
      <c r="AK1053" s="11"/>
      <c r="AL1053" s="11"/>
      <c r="AM1053" s="11"/>
      <c r="AN1053" s="11"/>
      <c r="AO1053" s="11"/>
      <c r="AP1053" s="11"/>
      <c r="AQ1053" s="11"/>
      <c r="AR1053" s="11"/>
      <c r="AS1053" s="11"/>
      <c r="AT1053" s="11"/>
      <c r="AU1053" s="11"/>
      <c r="AV1053" s="11"/>
      <c r="AW1053" s="11"/>
      <c r="AX1053" s="11"/>
      <c r="AY1053" s="11"/>
    </row>
    <row r="1054" spans="1:51" ht="25.2" customHeight="1" x14ac:dyDescent="0.3">
      <c r="A1054" s="11" t="s">
        <v>511</v>
      </c>
      <c r="B1054" s="13" t="s">
        <v>521</v>
      </c>
      <c r="C1054" s="10" t="s">
        <v>23</v>
      </c>
      <c r="D1054" s="11"/>
      <c r="E1054" s="11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  <c r="S1054" s="11"/>
      <c r="T1054" s="11"/>
      <c r="U1054" s="11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1"/>
      <c r="AI1054" s="11"/>
      <c r="AJ1054" s="11"/>
      <c r="AK1054" s="11"/>
      <c r="AL1054" s="11"/>
      <c r="AM1054" s="11"/>
      <c r="AN1054" s="11"/>
      <c r="AO1054" s="11"/>
      <c r="AP1054" s="11"/>
      <c r="AQ1054" s="11"/>
      <c r="AR1054" s="11"/>
      <c r="AS1054" s="11"/>
      <c r="AT1054" s="11"/>
      <c r="AU1054" s="11"/>
      <c r="AV1054" s="11"/>
      <c r="AW1054" s="11"/>
      <c r="AX1054" s="11"/>
      <c r="AY1054" s="11"/>
    </row>
    <row r="1055" spans="1:51" ht="25.2" customHeight="1" x14ac:dyDescent="0.3">
      <c r="A1055" s="11" t="s">
        <v>718</v>
      </c>
      <c r="B1055" s="13" t="s">
        <v>721</v>
      </c>
      <c r="C1055" s="10" t="s">
        <v>23</v>
      </c>
      <c r="D1055" s="11"/>
      <c r="E1055" s="11"/>
      <c r="F1055" s="11"/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1"/>
      <c r="S1055" s="11"/>
      <c r="T1055" s="11"/>
      <c r="U1055" s="11"/>
      <c r="V1055" s="11"/>
      <c r="W1055" s="11"/>
      <c r="X1055" s="11"/>
      <c r="Y1055" s="11"/>
      <c r="Z1055" s="11"/>
      <c r="AA1055" s="11"/>
      <c r="AB1055" s="11"/>
      <c r="AC1055" s="11"/>
      <c r="AD1055" s="11"/>
      <c r="AE1055" s="11"/>
      <c r="AF1055" s="11"/>
      <c r="AG1055" s="11"/>
      <c r="AH1055" s="11"/>
      <c r="AI1055" s="11"/>
      <c r="AJ1055" s="11"/>
      <c r="AK1055" s="11"/>
      <c r="AL1055" s="11"/>
      <c r="AM1055" s="11"/>
      <c r="AN1055" s="11"/>
      <c r="AO1055" s="11"/>
      <c r="AP1055" s="11"/>
      <c r="AQ1055" s="11"/>
      <c r="AR1055" s="11"/>
      <c r="AS1055" s="11"/>
      <c r="AT1055" s="11"/>
      <c r="AU1055" s="11"/>
      <c r="AV1055" s="11"/>
      <c r="AW1055" s="11"/>
      <c r="AX1055" s="11"/>
      <c r="AY1055" s="11"/>
    </row>
    <row r="1056" spans="1:51" ht="25.2" customHeight="1" x14ac:dyDescent="0.3">
      <c r="A1056" s="13" t="s">
        <v>121</v>
      </c>
      <c r="B1056" s="13" t="s">
        <v>122</v>
      </c>
      <c r="C1056" s="10" t="s">
        <v>7</v>
      </c>
      <c r="D1056" s="11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1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1"/>
      <c r="AI1056" s="11"/>
      <c r="AJ1056" s="11"/>
      <c r="AK1056" s="11"/>
      <c r="AL1056" s="11"/>
      <c r="AM1056" s="11"/>
      <c r="AN1056" s="11"/>
      <c r="AO1056" s="11"/>
      <c r="AP1056" s="11"/>
      <c r="AQ1056" s="11"/>
      <c r="AR1056" s="11"/>
      <c r="AS1056" s="11"/>
      <c r="AT1056" s="11"/>
      <c r="AU1056" s="11"/>
      <c r="AV1056" s="11"/>
      <c r="AW1056" s="11"/>
      <c r="AX1056" s="11"/>
      <c r="AY1056" s="11"/>
    </row>
    <row r="1057" spans="1:51" ht="25.2" customHeight="1" x14ac:dyDescent="0.3">
      <c r="A1057" s="13" t="s">
        <v>121</v>
      </c>
      <c r="B1057" s="13" t="s">
        <v>123</v>
      </c>
      <c r="C1057" s="10" t="s">
        <v>7</v>
      </c>
      <c r="D1057" s="11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  <c r="S1057" s="11"/>
      <c r="T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1"/>
      <c r="AI1057" s="11"/>
      <c r="AJ1057" s="11"/>
      <c r="AK1057" s="11"/>
      <c r="AL1057" s="11"/>
      <c r="AM1057" s="11"/>
      <c r="AN1057" s="11"/>
      <c r="AO1057" s="11"/>
      <c r="AP1057" s="11"/>
      <c r="AQ1057" s="11"/>
      <c r="AR1057" s="11"/>
      <c r="AS1057" s="11"/>
      <c r="AT1057" s="11"/>
      <c r="AU1057" s="11"/>
      <c r="AV1057" s="11"/>
      <c r="AW1057" s="11"/>
      <c r="AX1057" s="11"/>
      <c r="AY1057" s="11"/>
    </row>
    <row r="1058" spans="1:51" ht="25.2" customHeight="1" x14ac:dyDescent="0.3">
      <c r="A1058" s="11"/>
      <c r="B1058" s="9" t="s">
        <v>14</v>
      </c>
      <c r="C1058" s="10" t="s">
        <v>5</v>
      </c>
      <c r="D1058" s="11"/>
      <c r="E1058" s="11"/>
      <c r="F1058" s="11"/>
      <c r="G1058" s="11"/>
      <c r="H1058" s="11"/>
      <c r="I1058" s="11"/>
      <c r="J1058" s="11"/>
      <c r="K1058" s="11"/>
      <c r="L1058" s="11"/>
      <c r="M1058" s="11"/>
      <c r="N1058" s="11"/>
      <c r="O1058" s="11"/>
      <c r="P1058" s="11"/>
      <c r="Q1058" s="11"/>
      <c r="R1058" s="11"/>
      <c r="S1058" s="11"/>
      <c r="T1058" s="11"/>
      <c r="U1058" s="11"/>
      <c r="V1058" s="11"/>
      <c r="W1058" s="11"/>
      <c r="X1058" s="11"/>
      <c r="Y1058" s="11"/>
      <c r="Z1058" s="11"/>
      <c r="AA1058" s="11"/>
      <c r="AB1058" s="11"/>
      <c r="AC1058" s="11"/>
      <c r="AD1058" s="11"/>
      <c r="AE1058" s="11"/>
      <c r="AF1058" s="11"/>
      <c r="AG1058" s="11"/>
      <c r="AH1058" s="11"/>
      <c r="AI1058" s="11"/>
      <c r="AJ1058" s="11"/>
      <c r="AK1058" s="11"/>
      <c r="AL1058" s="11"/>
      <c r="AM1058" s="11"/>
      <c r="AN1058" s="11"/>
      <c r="AO1058" s="11"/>
      <c r="AP1058" s="11"/>
      <c r="AQ1058" s="11"/>
      <c r="AR1058" s="11"/>
      <c r="AS1058" s="11"/>
      <c r="AT1058" s="11"/>
      <c r="AU1058" s="11"/>
      <c r="AV1058" s="11"/>
      <c r="AW1058" s="11"/>
      <c r="AX1058" s="11"/>
      <c r="AY1058" s="11"/>
    </row>
    <row r="1059" spans="1:51" ht="25.2" customHeight="1" x14ac:dyDescent="0.3">
      <c r="A1059" s="11"/>
      <c r="B1059" s="9" t="s">
        <v>28</v>
      </c>
      <c r="C1059" s="10" t="s">
        <v>5</v>
      </c>
      <c r="D1059" s="11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1"/>
      <c r="T1059" s="11"/>
      <c r="U1059" s="11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  <c r="AH1059" s="11"/>
      <c r="AI1059" s="11"/>
      <c r="AJ1059" s="11"/>
      <c r="AK1059" s="11"/>
      <c r="AL1059" s="11"/>
      <c r="AM1059" s="11"/>
      <c r="AN1059" s="11"/>
      <c r="AO1059" s="11"/>
      <c r="AP1059" s="11"/>
      <c r="AQ1059" s="11"/>
      <c r="AR1059" s="11"/>
      <c r="AS1059" s="11"/>
      <c r="AT1059" s="11"/>
      <c r="AU1059" s="11"/>
      <c r="AV1059" s="11"/>
      <c r="AW1059" s="11"/>
      <c r="AX1059" s="11"/>
      <c r="AY1059" s="11"/>
    </row>
    <row r="1060" spans="1:51" ht="25.2" customHeight="1" x14ac:dyDescent="0.3">
      <c r="A1060" s="11" t="s">
        <v>798</v>
      </c>
      <c r="B1060" s="13" t="s">
        <v>800</v>
      </c>
      <c r="C1060" s="10" t="s">
        <v>23</v>
      </c>
      <c r="D1060" s="11"/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11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1"/>
      <c r="AI1060" s="11"/>
      <c r="AJ1060" s="11"/>
      <c r="AK1060" s="11"/>
      <c r="AL1060" s="11"/>
      <c r="AM1060" s="11"/>
      <c r="AN1060" s="11"/>
      <c r="AO1060" s="11"/>
      <c r="AP1060" s="11"/>
      <c r="AQ1060" s="11"/>
      <c r="AR1060" s="11"/>
      <c r="AS1060" s="11"/>
      <c r="AT1060" s="11"/>
      <c r="AU1060" s="11"/>
      <c r="AV1060" s="11"/>
      <c r="AW1060" s="11"/>
      <c r="AX1060" s="11"/>
      <c r="AY1060" s="11"/>
    </row>
    <row r="1061" spans="1:51" ht="25.2" customHeight="1" x14ac:dyDescent="0.3">
      <c r="A1061" s="11" t="s">
        <v>529</v>
      </c>
      <c r="B1061" s="13" t="s">
        <v>530</v>
      </c>
      <c r="C1061" s="10" t="s">
        <v>23</v>
      </c>
      <c r="D1061" s="11"/>
      <c r="E1061" s="11"/>
      <c r="F1061" s="11"/>
      <c r="G1061" s="11"/>
      <c r="H1061" s="11"/>
      <c r="I1061" s="11"/>
      <c r="J1061" s="11"/>
      <c r="K1061" s="11"/>
      <c r="L1061" s="11"/>
      <c r="M1061" s="11"/>
      <c r="N1061" s="11"/>
      <c r="O1061" s="11"/>
      <c r="P1061" s="11"/>
      <c r="Q1061" s="11"/>
      <c r="R1061" s="11"/>
      <c r="S1061" s="11"/>
      <c r="T1061" s="11"/>
      <c r="U1061" s="11"/>
      <c r="V1061" s="11"/>
      <c r="W1061" s="11"/>
      <c r="X1061" s="11"/>
      <c r="Y1061" s="11"/>
      <c r="Z1061" s="11"/>
      <c r="AA1061" s="11"/>
      <c r="AB1061" s="11"/>
      <c r="AC1061" s="11"/>
      <c r="AD1061" s="11"/>
      <c r="AE1061" s="11"/>
      <c r="AF1061" s="11"/>
      <c r="AG1061" s="11"/>
      <c r="AH1061" s="11"/>
      <c r="AI1061" s="11"/>
      <c r="AJ1061" s="11"/>
      <c r="AK1061" s="11"/>
      <c r="AL1061" s="11"/>
      <c r="AM1061" s="11"/>
      <c r="AN1061" s="11"/>
      <c r="AO1061" s="11"/>
      <c r="AP1061" s="11"/>
      <c r="AQ1061" s="11"/>
      <c r="AR1061" s="11"/>
      <c r="AS1061" s="11"/>
      <c r="AT1061" s="11"/>
      <c r="AU1061" s="11"/>
      <c r="AV1061" s="11"/>
      <c r="AW1061" s="11"/>
      <c r="AX1061" s="11"/>
      <c r="AY1061" s="11"/>
    </row>
    <row r="1062" spans="1:51" ht="25.2" customHeight="1" x14ac:dyDescent="0.3">
      <c r="A1062" s="9" t="s">
        <v>130</v>
      </c>
      <c r="B1062" s="13" t="s">
        <v>131</v>
      </c>
      <c r="C1062" s="10" t="s">
        <v>15</v>
      </c>
      <c r="D1062" s="11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1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1"/>
      <c r="AI1062" s="11"/>
      <c r="AJ1062" s="11"/>
      <c r="AK1062" s="11"/>
      <c r="AL1062" s="11"/>
      <c r="AM1062" s="11"/>
      <c r="AN1062" s="11"/>
      <c r="AO1062" s="11"/>
      <c r="AP1062" s="11"/>
      <c r="AQ1062" s="11"/>
      <c r="AR1062" s="11"/>
      <c r="AS1062" s="11"/>
      <c r="AT1062" s="11"/>
      <c r="AU1062" s="11"/>
      <c r="AV1062" s="11"/>
      <c r="AW1062" s="11"/>
      <c r="AX1062" s="11"/>
      <c r="AY1062" s="11"/>
    </row>
    <row r="1063" spans="1:51" ht="25.2" customHeight="1" x14ac:dyDescent="0.3">
      <c r="A1063" s="11" t="s">
        <v>192</v>
      </c>
      <c r="B1063" s="13" t="s">
        <v>193</v>
      </c>
      <c r="C1063" s="10" t="s">
        <v>15</v>
      </c>
      <c r="D1063" s="11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  <c r="S1063" s="11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1"/>
      <c r="AI1063" s="11"/>
      <c r="AJ1063" s="11"/>
      <c r="AK1063" s="11"/>
      <c r="AL1063" s="11"/>
      <c r="AM1063" s="11"/>
      <c r="AN1063" s="11"/>
      <c r="AO1063" s="11"/>
      <c r="AP1063" s="11"/>
      <c r="AQ1063" s="11"/>
      <c r="AR1063" s="11"/>
      <c r="AS1063" s="11"/>
      <c r="AT1063" s="11"/>
      <c r="AU1063" s="11"/>
      <c r="AV1063" s="11"/>
      <c r="AW1063" s="11"/>
      <c r="AX1063" s="11"/>
      <c r="AY1063" s="11"/>
    </row>
    <row r="1064" spans="1:51" ht="25.2" customHeight="1" x14ac:dyDescent="0.3">
      <c r="A1064" s="11" t="s">
        <v>524</v>
      </c>
      <c r="B1064" s="13" t="s">
        <v>525</v>
      </c>
      <c r="C1064" s="10" t="s">
        <v>23</v>
      </c>
      <c r="D1064" s="11"/>
      <c r="E1064" s="11"/>
      <c r="F1064" s="11"/>
      <c r="G1064" s="11"/>
      <c r="H1064" s="11"/>
      <c r="I1064" s="11"/>
      <c r="J1064" s="11"/>
      <c r="K1064" s="11"/>
      <c r="L1064" s="11"/>
      <c r="M1064" s="11"/>
      <c r="N1064" s="11"/>
      <c r="O1064" s="11"/>
      <c r="P1064" s="11"/>
      <c r="Q1064" s="11"/>
      <c r="R1064" s="11"/>
      <c r="S1064" s="11"/>
      <c r="T1064" s="11"/>
      <c r="U1064" s="11"/>
      <c r="V1064" s="11"/>
      <c r="W1064" s="11"/>
      <c r="X1064" s="11"/>
      <c r="Y1064" s="11"/>
      <c r="Z1064" s="11"/>
      <c r="AA1064" s="11"/>
      <c r="AB1064" s="11"/>
      <c r="AC1064" s="11"/>
      <c r="AD1064" s="11"/>
      <c r="AE1064" s="11"/>
      <c r="AF1064" s="11"/>
      <c r="AG1064" s="11"/>
      <c r="AH1064" s="11"/>
      <c r="AI1064" s="11"/>
      <c r="AJ1064" s="11"/>
      <c r="AK1064" s="11"/>
      <c r="AL1064" s="11"/>
      <c r="AM1064" s="11"/>
      <c r="AN1064" s="11"/>
      <c r="AO1064" s="11"/>
      <c r="AP1064" s="11"/>
      <c r="AQ1064" s="11"/>
      <c r="AR1064" s="11"/>
      <c r="AS1064" s="11"/>
      <c r="AT1064" s="11"/>
      <c r="AU1064" s="11"/>
      <c r="AV1064" s="11"/>
      <c r="AW1064" s="11"/>
      <c r="AX1064" s="11"/>
      <c r="AY1064" s="11"/>
    </row>
    <row r="1065" spans="1:51" ht="25.2" customHeight="1" x14ac:dyDescent="0.3">
      <c r="A1065" s="11" t="s">
        <v>701</v>
      </c>
      <c r="B1065" s="13" t="s">
        <v>713</v>
      </c>
      <c r="C1065" s="10" t="s">
        <v>23</v>
      </c>
      <c r="D1065" s="11"/>
      <c r="E1065" s="11"/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/>
      <c r="S1065" s="11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1"/>
      <c r="AI1065" s="11"/>
      <c r="AJ1065" s="11"/>
      <c r="AK1065" s="11"/>
      <c r="AL1065" s="11"/>
      <c r="AM1065" s="11"/>
      <c r="AN1065" s="11"/>
      <c r="AO1065" s="11"/>
      <c r="AP1065" s="11"/>
      <c r="AQ1065" s="11"/>
      <c r="AR1065" s="11"/>
      <c r="AS1065" s="11"/>
      <c r="AT1065" s="11"/>
      <c r="AU1065" s="11"/>
      <c r="AV1065" s="11"/>
      <c r="AW1065" s="11"/>
      <c r="AX1065" s="11"/>
      <c r="AY1065" s="11"/>
    </row>
    <row r="1066" spans="1:51" ht="25.2" customHeight="1" x14ac:dyDescent="0.3">
      <c r="A1066" s="14" t="s">
        <v>464</v>
      </c>
      <c r="B1066" s="13" t="s">
        <v>465</v>
      </c>
      <c r="C1066" s="10" t="s">
        <v>23</v>
      </c>
    </row>
    <row r="1067" spans="1:51" ht="25.2" customHeight="1" x14ac:dyDescent="0.3">
      <c r="A1067" s="17"/>
      <c r="B1067" s="13" t="s">
        <v>969</v>
      </c>
      <c r="C1067" s="10" t="s">
        <v>27</v>
      </c>
      <c r="D1067" s="11"/>
      <c r="E1067" s="11"/>
      <c r="F1067" s="11"/>
      <c r="G1067" s="11"/>
      <c r="H1067" s="11"/>
      <c r="I1067" s="11"/>
      <c r="J1067" s="11"/>
      <c r="K1067" s="11"/>
      <c r="L1067" s="11"/>
      <c r="M1067" s="11"/>
      <c r="N1067" s="11"/>
      <c r="O1067" s="11"/>
      <c r="P1067" s="11"/>
      <c r="Q1067" s="11"/>
      <c r="R1067" s="11"/>
      <c r="S1067" s="11"/>
      <c r="T1067" s="11"/>
      <c r="U1067" s="11"/>
      <c r="V1067" s="11"/>
      <c r="W1067" s="11"/>
      <c r="X1067" s="11"/>
      <c r="Y1067" s="11"/>
      <c r="Z1067" s="11"/>
      <c r="AA1067" s="11"/>
      <c r="AB1067" s="11"/>
      <c r="AC1067" s="11"/>
      <c r="AD1067" s="11"/>
      <c r="AE1067" s="11"/>
      <c r="AF1067" s="11"/>
      <c r="AG1067" s="11"/>
      <c r="AH1067" s="11"/>
      <c r="AI1067" s="11"/>
      <c r="AJ1067" s="11"/>
      <c r="AK1067" s="11"/>
      <c r="AL1067" s="11"/>
      <c r="AM1067" s="11"/>
      <c r="AN1067" s="11"/>
      <c r="AO1067" s="11"/>
      <c r="AP1067" s="11"/>
      <c r="AQ1067" s="11"/>
      <c r="AR1067" s="11"/>
      <c r="AS1067" s="11"/>
      <c r="AT1067" s="11"/>
      <c r="AU1067" s="11"/>
      <c r="AV1067" s="11"/>
      <c r="AW1067" s="11"/>
      <c r="AX1067" s="11"/>
      <c r="AY1067" s="11"/>
    </row>
    <row r="1068" spans="1:51" ht="25.2" customHeight="1" x14ac:dyDescent="0.3">
      <c r="A1068" s="11" t="s">
        <v>793</v>
      </c>
      <c r="B1068" s="13" t="s">
        <v>794</v>
      </c>
      <c r="C1068" s="10" t="s">
        <v>23</v>
      </c>
      <c r="D1068" s="11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  <c r="S1068" s="11"/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1"/>
      <c r="AI1068" s="11"/>
      <c r="AJ1068" s="11"/>
      <c r="AK1068" s="11"/>
      <c r="AL1068" s="11"/>
      <c r="AM1068" s="11"/>
      <c r="AN1068" s="11"/>
      <c r="AO1068" s="11"/>
      <c r="AP1068" s="11"/>
      <c r="AQ1068" s="11"/>
      <c r="AR1068" s="11"/>
      <c r="AS1068" s="11"/>
      <c r="AT1068" s="11"/>
      <c r="AU1068" s="11"/>
      <c r="AV1068" s="11"/>
      <c r="AW1068" s="11"/>
      <c r="AX1068" s="11"/>
      <c r="AY1068" s="11"/>
    </row>
    <row r="1069" spans="1:51" ht="25.2" customHeight="1" x14ac:dyDescent="0.3">
      <c r="A1069" s="17"/>
      <c r="B1069" s="15" t="s">
        <v>413</v>
      </c>
      <c r="C1069" s="10" t="s">
        <v>18</v>
      </c>
      <c r="D1069" s="11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  <c r="S1069" s="11"/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1"/>
      <c r="AI1069" s="11"/>
      <c r="AJ1069" s="11"/>
      <c r="AK1069" s="11"/>
      <c r="AL1069" s="11"/>
      <c r="AM1069" s="11"/>
      <c r="AN1069" s="11"/>
      <c r="AO1069" s="11"/>
      <c r="AP1069" s="11"/>
      <c r="AQ1069" s="11"/>
      <c r="AR1069" s="11"/>
      <c r="AS1069" s="11"/>
      <c r="AT1069" s="11"/>
      <c r="AU1069" s="11"/>
      <c r="AV1069" s="11"/>
      <c r="AW1069" s="11"/>
      <c r="AX1069" s="11"/>
      <c r="AY1069" s="11"/>
    </row>
    <row r="1070" spans="1:51" ht="25.2" customHeight="1" x14ac:dyDescent="0.3">
      <c r="A1070" s="11" t="s">
        <v>124</v>
      </c>
      <c r="B1070" s="13" t="s">
        <v>125</v>
      </c>
      <c r="C1070" s="10" t="s">
        <v>7</v>
      </c>
      <c r="D1070" s="11"/>
      <c r="E1070" s="11"/>
      <c r="F1070" s="11"/>
      <c r="G1070" s="11"/>
      <c r="H1070" s="11"/>
      <c r="I1070" s="11"/>
      <c r="J1070" s="11"/>
      <c r="K1070" s="11"/>
      <c r="L1070" s="11"/>
      <c r="M1070" s="11"/>
      <c r="N1070" s="11"/>
      <c r="O1070" s="11"/>
      <c r="P1070" s="11"/>
      <c r="Q1070" s="11"/>
      <c r="R1070" s="11"/>
      <c r="S1070" s="11"/>
      <c r="T1070" s="11"/>
      <c r="U1070" s="11"/>
      <c r="V1070" s="11"/>
      <c r="W1070" s="11"/>
      <c r="X1070" s="11"/>
      <c r="Y1070" s="11"/>
      <c r="Z1070" s="11"/>
      <c r="AA1070" s="11"/>
      <c r="AB1070" s="11"/>
      <c r="AC1070" s="11"/>
      <c r="AD1070" s="11"/>
      <c r="AE1070" s="11"/>
      <c r="AF1070" s="11"/>
      <c r="AG1070" s="11"/>
      <c r="AH1070" s="11"/>
      <c r="AI1070" s="11"/>
      <c r="AJ1070" s="11"/>
      <c r="AK1070" s="11"/>
      <c r="AL1070" s="11"/>
      <c r="AM1070" s="11"/>
      <c r="AN1070" s="11"/>
      <c r="AO1070" s="11"/>
      <c r="AP1070" s="11"/>
      <c r="AQ1070" s="11"/>
      <c r="AR1070" s="11"/>
      <c r="AS1070" s="11"/>
      <c r="AT1070" s="11"/>
      <c r="AU1070" s="11"/>
      <c r="AV1070" s="11"/>
      <c r="AW1070" s="11"/>
      <c r="AX1070" s="11"/>
      <c r="AY1070" s="11"/>
    </row>
    <row r="1071" spans="1:51" ht="25.2" customHeight="1" x14ac:dyDescent="0.3">
      <c r="B1071" s="2" t="s">
        <v>1173</v>
      </c>
      <c r="C1071" s="30" t="s">
        <v>7</v>
      </c>
      <c r="D1071" s="11"/>
      <c r="E1071" s="11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  <c r="S1071" s="11"/>
      <c r="T1071" s="11"/>
      <c r="U1071" s="11"/>
      <c r="V1071" s="11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  <c r="AH1071" s="11"/>
      <c r="AI1071" s="11"/>
      <c r="AJ1071" s="11"/>
      <c r="AK1071" s="11"/>
      <c r="AL1071" s="11"/>
      <c r="AM1071" s="11"/>
      <c r="AN1071" s="11"/>
      <c r="AO1071" s="11"/>
      <c r="AP1071" s="11"/>
      <c r="AQ1071" s="11"/>
      <c r="AR1071" s="11"/>
      <c r="AS1071" s="11"/>
      <c r="AT1071" s="11"/>
      <c r="AU1071" s="11"/>
      <c r="AV1071" s="11"/>
      <c r="AW1071" s="11"/>
      <c r="AX1071" s="11"/>
      <c r="AY1071" s="11"/>
    </row>
    <row r="1072" spans="1:51" ht="25.2" customHeight="1" x14ac:dyDescent="0.3">
      <c r="A1072" s="9" t="s">
        <v>132</v>
      </c>
      <c r="B1072" s="13" t="s">
        <v>153</v>
      </c>
      <c r="C1072" s="10" t="s">
        <v>15</v>
      </c>
      <c r="D1072" s="11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1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1"/>
      <c r="AI1072" s="11"/>
      <c r="AJ1072" s="11"/>
      <c r="AK1072" s="11"/>
      <c r="AL1072" s="11"/>
      <c r="AM1072" s="11"/>
      <c r="AN1072" s="11"/>
      <c r="AO1072" s="11"/>
      <c r="AP1072" s="11"/>
      <c r="AQ1072" s="11"/>
      <c r="AR1072" s="11"/>
      <c r="AS1072" s="11"/>
      <c r="AT1072" s="11"/>
      <c r="AU1072" s="11"/>
      <c r="AV1072" s="11"/>
      <c r="AW1072" s="11"/>
      <c r="AX1072" s="11"/>
      <c r="AY1072" s="11"/>
    </row>
    <row r="1073" spans="1:51" ht="25.2" customHeight="1" x14ac:dyDescent="0.3">
      <c r="A1073" s="11"/>
      <c r="B1073" s="13" t="s">
        <v>47</v>
      </c>
      <c r="C1073" s="10" t="s">
        <v>5</v>
      </c>
      <c r="D1073" s="11"/>
      <c r="E1073" s="11"/>
      <c r="F1073" s="11"/>
      <c r="G1073" s="11"/>
      <c r="H1073" s="11"/>
      <c r="I1073" s="11"/>
      <c r="J1073" s="11"/>
      <c r="K1073" s="11"/>
      <c r="L1073" s="11"/>
      <c r="M1073" s="11"/>
      <c r="N1073" s="11"/>
      <c r="O1073" s="11"/>
      <c r="P1073" s="11"/>
      <c r="Q1073" s="11"/>
      <c r="R1073" s="11"/>
      <c r="S1073" s="11"/>
      <c r="T1073" s="11"/>
      <c r="U1073" s="11"/>
      <c r="V1073" s="11"/>
      <c r="W1073" s="11"/>
      <c r="X1073" s="11"/>
      <c r="Y1073" s="11"/>
      <c r="Z1073" s="11"/>
      <c r="AA1073" s="11"/>
      <c r="AB1073" s="11"/>
      <c r="AC1073" s="11"/>
      <c r="AD1073" s="11"/>
      <c r="AE1073" s="11"/>
      <c r="AF1073" s="11"/>
      <c r="AG1073" s="11"/>
      <c r="AH1073" s="11"/>
      <c r="AI1073" s="11"/>
      <c r="AJ1073" s="11"/>
      <c r="AK1073" s="11"/>
      <c r="AL1073" s="11"/>
      <c r="AM1073" s="11"/>
      <c r="AN1073" s="11"/>
      <c r="AO1073" s="11"/>
      <c r="AP1073" s="11"/>
      <c r="AQ1073" s="11"/>
      <c r="AR1073" s="11"/>
      <c r="AS1073" s="11"/>
      <c r="AT1073" s="11"/>
      <c r="AU1073" s="11"/>
      <c r="AV1073" s="11"/>
      <c r="AW1073" s="11"/>
      <c r="AX1073" s="11"/>
      <c r="AY1073" s="11"/>
    </row>
    <row r="1074" spans="1:51" ht="25.2" customHeight="1" x14ac:dyDescent="0.3">
      <c r="A1074" s="11" t="s">
        <v>734</v>
      </c>
      <c r="B1074" s="13" t="s">
        <v>737</v>
      </c>
      <c r="C1074" s="10" t="s">
        <v>23</v>
      </c>
      <c r="D1074" s="11"/>
      <c r="E1074" s="11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  <c r="S1074" s="11"/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1"/>
      <c r="AI1074" s="11"/>
      <c r="AJ1074" s="11"/>
      <c r="AK1074" s="11"/>
      <c r="AL1074" s="11"/>
      <c r="AM1074" s="11"/>
      <c r="AN1074" s="11"/>
      <c r="AO1074" s="11"/>
      <c r="AP1074" s="11"/>
      <c r="AQ1074" s="11"/>
      <c r="AR1074" s="11"/>
      <c r="AS1074" s="11"/>
      <c r="AT1074" s="11"/>
      <c r="AU1074" s="11"/>
      <c r="AV1074" s="11"/>
      <c r="AW1074" s="11"/>
      <c r="AX1074" s="11"/>
      <c r="AY1074" s="11"/>
    </row>
    <row r="1075" spans="1:51" ht="25.2" customHeight="1" x14ac:dyDescent="0.3">
      <c r="A1075" s="11" t="s">
        <v>766</v>
      </c>
      <c r="B1075" s="13" t="s">
        <v>767</v>
      </c>
      <c r="C1075" s="10" t="s">
        <v>23</v>
      </c>
      <c r="D1075" s="11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  <c r="S1075" s="11"/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1"/>
      <c r="AI1075" s="11"/>
      <c r="AJ1075" s="11"/>
      <c r="AK1075" s="11"/>
      <c r="AL1075" s="11"/>
      <c r="AM1075" s="11"/>
      <c r="AN1075" s="11"/>
      <c r="AO1075" s="11"/>
      <c r="AP1075" s="11"/>
      <c r="AQ1075" s="11"/>
      <c r="AR1075" s="11"/>
      <c r="AS1075" s="11"/>
      <c r="AT1075" s="11"/>
      <c r="AU1075" s="11"/>
      <c r="AV1075" s="11"/>
      <c r="AW1075" s="11"/>
      <c r="AX1075" s="11"/>
      <c r="AY1075" s="11"/>
    </row>
    <row r="1076" spans="1:51" ht="25.2" customHeight="1" x14ac:dyDescent="0.3">
      <c r="A1076" s="11" t="s">
        <v>535</v>
      </c>
      <c r="B1076" s="13" t="s">
        <v>1242</v>
      </c>
      <c r="C1076" s="10" t="s">
        <v>23</v>
      </c>
      <c r="D1076" s="11"/>
      <c r="E1076" s="11"/>
      <c r="F1076" s="11"/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1"/>
      <c r="S1076" s="11"/>
      <c r="T1076" s="11"/>
      <c r="U1076" s="11"/>
      <c r="V1076" s="11"/>
      <c r="W1076" s="11"/>
      <c r="X1076" s="11"/>
      <c r="Y1076" s="11"/>
      <c r="Z1076" s="11"/>
      <c r="AA1076" s="11"/>
      <c r="AB1076" s="11"/>
      <c r="AC1076" s="11"/>
      <c r="AD1076" s="11"/>
      <c r="AE1076" s="11"/>
      <c r="AF1076" s="11"/>
      <c r="AG1076" s="11"/>
      <c r="AH1076" s="11"/>
      <c r="AI1076" s="11"/>
      <c r="AJ1076" s="11"/>
      <c r="AK1076" s="11"/>
      <c r="AL1076" s="11"/>
      <c r="AM1076" s="11"/>
      <c r="AN1076" s="11"/>
      <c r="AO1076" s="11"/>
      <c r="AP1076" s="11"/>
      <c r="AQ1076" s="11"/>
      <c r="AR1076" s="11"/>
      <c r="AS1076" s="11"/>
      <c r="AT1076" s="11"/>
      <c r="AU1076" s="11"/>
      <c r="AV1076" s="11"/>
      <c r="AW1076" s="11"/>
      <c r="AX1076" s="11"/>
      <c r="AY1076" s="11"/>
    </row>
    <row r="1077" spans="1:51" ht="25.2" customHeight="1" x14ac:dyDescent="0.3">
      <c r="A1077" s="11" t="s">
        <v>535</v>
      </c>
      <c r="B1077" s="13" t="s">
        <v>1244</v>
      </c>
      <c r="C1077" s="10" t="s">
        <v>23</v>
      </c>
      <c r="D1077" s="11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1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H1077" s="11"/>
      <c r="AI1077" s="11"/>
      <c r="AJ1077" s="11"/>
      <c r="AK1077" s="11"/>
      <c r="AL1077" s="11"/>
      <c r="AM1077" s="11"/>
      <c r="AN1077" s="11"/>
      <c r="AO1077" s="11"/>
      <c r="AP1077" s="11"/>
      <c r="AQ1077" s="11"/>
      <c r="AR1077" s="11"/>
      <c r="AS1077" s="11"/>
      <c r="AT1077" s="11"/>
      <c r="AU1077" s="11"/>
      <c r="AV1077" s="11"/>
      <c r="AW1077" s="11"/>
      <c r="AX1077" s="11"/>
      <c r="AY1077" s="11"/>
    </row>
    <row r="1078" spans="1:51" ht="25.2" customHeight="1" x14ac:dyDescent="0.3">
      <c r="A1078" s="11" t="s">
        <v>535</v>
      </c>
      <c r="B1078" s="13" t="s">
        <v>1228</v>
      </c>
      <c r="C1078" s="10" t="s">
        <v>23</v>
      </c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1"/>
      <c r="T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  <c r="AH1078" s="11"/>
      <c r="AI1078" s="11"/>
      <c r="AJ1078" s="11"/>
      <c r="AK1078" s="11"/>
      <c r="AL1078" s="11"/>
      <c r="AM1078" s="11"/>
      <c r="AN1078" s="11"/>
      <c r="AO1078" s="11"/>
      <c r="AP1078" s="11"/>
      <c r="AQ1078" s="11"/>
      <c r="AR1078" s="11"/>
      <c r="AS1078" s="11"/>
      <c r="AT1078" s="11"/>
      <c r="AU1078" s="11"/>
      <c r="AV1078" s="11"/>
      <c r="AW1078" s="11"/>
      <c r="AX1078" s="11"/>
      <c r="AY1078" s="11"/>
    </row>
    <row r="1079" spans="1:51" ht="25.2" customHeight="1" x14ac:dyDescent="0.3">
      <c r="A1079" s="11" t="s">
        <v>535</v>
      </c>
      <c r="B1079" s="13" t="s">
        <v>1245</v>
      </c>
      <c r="C1079" s="10" t="s">
        <v>23</v>
      </c>
      <c r="D1079" s="11"/>
      <c r="E1079" s="11"/>
      <c r="F1079" s="11"/>
      <c r="G1079" s="11"/>
      <c r="H1079" s="11"/>
      <c r="I1079" s="11"/>
      <c r="J1079" s="11"/>
      <c r="K1079" s="11"/>
      <c r="L1079" s="11"/>
      <c r="M1079" s="11"/>
      <c r="N1079" s="11"/>
      <c r="O1079" s="11"/>
      <c r="P1079" s="11"/>
      <c r="Q1079" s="11"/>
      <c r="R1079" s="11"/>
      <c r="S1079" s="11"/>
      <c r="T1079" s="11"/>
      <c r="U1079" s="11"/>
      <c r="V1079" s="11"/>
      <c r="W1079" s="11"/>
      <c r="X1079" s="11"/>
      <c r="Y1079" s="11"/>
      <c r="Z1079" s="11"/>
      <c r="AA1079" s="11"/>
      <c r="AB1079" s="11"/>
      <c r="AC1079" s="11"/>
      <c r="AD1079" s="11"/>
      <c r="AE1079" s="11"/>
      <c r="AF1079" s="11"/>
      <c r="AG1079" s="11"/>
      <c r="AH1079" s="11"/>
      <c r="AI1079" s="11"/>
      <c r="AJ1079" s="11"/>
      <c r="AK1079" s="11"/>
      <c r="AL1079" s="11"/>
      <c r="AM1079" s="11"/>
      <c r="AN1079" s="11"/>
      <c r="AO1079" s="11"/>
      <c r="AP1079" s="11"/>
      <c r="AQ1079" s="11"/>
      <c r="AR1079" s="11"/>
      <c r="AS1079" s="11"/>
      <c r="AT1079" s="11"/>
      <c r="AU1079" s="11"/>
      <c r="AV1079" s="11"/>
      <c r="AW1079" s="11"/>
      <c r="AX1079" s="11"/>
      <c r="AY1079" s="11"/>
    </row>
    <row r="1080" spans="1:51" ht="25.2" customHeight="1" x14ac:dyDescent="0.3">
      <c r="A1080" s="17"/>
      <c r="B1080" s="13" t="s">
        <v>959</v>
      </c>
      <c r="C1080" s="10" t="s">
        <v>27</v>
      </c>
      <c r="D1080" s="11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1"/>
      <c r="T1080" s="11"/>
      <c r="U1080" s="11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  <c r="AH1080" s="11"/>
      <c r="AI1080" s="11"/>
      <c r="AJ1080" s="11"/>
      <c r="AK1080" s="11"/>
      <c r="AL1080" s="11"/>
      <c r="AM1080" s="11"/>
      <c r="AN1080" s="11"/>
      <c r="AO1080" s="11"/>
      <c r="AP1080" s="11"/>
      <c r="AQ1080" s="11"/>
      <c r="AR1080" s="11"/>
      <c r="AS1080" s="11"/>
      <c r="AT1080" s="11"/>
      <c r="AU1080" s="11"/>
      <c r="AV1080" s="11"/>
      <c r="AW1080" s="11"/>
      <c r="AX1080" s="11"/>
      <c r="AY1080" s="11"/>
    </row>
    <row r="1081" spans="1:51" ht="25.2" customHeight="1" x14ac:dyDescent="0.3">
      <c r="A1081" s="11" t="s">
        <v>834</v>
      </c>
      <c r="B1081" s="13" t="s">
        <v>835</v>
      </c>
      <c r="C1081" s="10" t="s">
        <v>23</v>
      </c>
      <c r="D1081" s="11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  <c r="S1081" s="11"/>
      <c r="T1081" s="11"/>
      <c r="U1081" s="11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  <c r="AH1081" s="11"/>
      <c r="AI1081" s="11"/>
      <c r="AJ1081" s="11"/>
      <c r="AK1081" s="11"/>
      <c r="AL1081" s="11"/>
      <c r="AM1081" s="11"/>
      <c r="AN1081" s="11"/>
      <c r="AO1081" s="11"/>
      <c r="AP1081" s="11"/>
      <c r="AQ1081" s="11"/>
      <c r="AR1081" s="11"/>
      <c r="AS1081" s="11"/>
      <c r="AT1081" s="11"/>
      <c r="AU1081" s="11"/>
      <c r="AV1081" s="11"/>
      <c r="AW1081" s="11"/>
      <c r="AX1081" s="11"/>
      <c r="AY1081" s="11"/>
    </row>
    <row r="1082" spans="1:51" ht="25.2" customHeight="1" x14ac:dyDescent="0.3">
      <c r="A1082" s="11" t="s">
        <v>836</v>
      </c>
      <c r="B1082" s="13" t="s">
        <v>837</v>
      </c>
      <c r="C1082" s="10" t="s">
        <v>23</v>
      </c>
      <c r="D1082" s="11"/>
      <c r="E1082" s="11"/>
      <c r="F1082" s="11"/>
      <c r="G1082" s="11"/>
      <c r="H1082" s="11"/>
      <c r="I1082" s="11"/>
      <c r="J1082" s="11"/>
      <c r="K1082" s="11"/>
      <c r="L1082" s="11"/>
      <c r="M1082" s="11"/>
      <c r="N1082" s="11"/>
      <c r="O1082" s="11"/>
      <c r="P1082" s="11"/>
      <c r="Q1082" s="11"/>
      <c r="R1082" s="11"/>
      <c r="S1082" s="11"/>
      <c r="T1082" s="11"/>
      <c r="U1082" s="11"/>
      <c r="V1082" s="11"/>
      <c r="W1082" s="11"/>
      <c r="X1082" s="11"/>
      <c r="Y1082" s="11"/>
      <c r="Z1082" s="11"/>
      <c r="AA1082" s="11"/>
      <c r="AB1082" s="11"/>
      <c r="AC1082" s="11"/>
      <c r="AD1082" s="11"/>
      <c r="AE1082" s="11"/>
      <c r="AF1082" s="11"/>
      <c r="AG1082" s="11"/>
      <c r="AH1082" s="11"/>
      <c r="AI1082" s="11"/>
      <c r="AJ1082" s="11"/>
      <c r="AK1082" s="11"/>
      <c r="AL1082" s="11"/>
      <c r="AM1082" s="11"/>
      <c r="AN1082" s="11"/>
      <c r="AO1082" s="11"/>
      <c r="AP1082" s="11"/>
      <c r="AQ1082" s="11"/>
      <c r="AR1082" s="11"/>
      <c r="AS1082" s="11"/>
      <c r="AT1082" s="11"/>
      <c r="AU1082" s="11"/>
      <c r="AV1082" s="11"/>
      <c r="AW1082" s="11"/>
      <c r="AX1082" s="11"/>
      <c r="AY1082" s="11"/>
    </row>
    <row r="1083" spans="1:51" ht="25.2" customHeight="1" x14ac:dyDescent="0.3">
      <c r="A1083" s="11" t="s">
        <v>813</v>
      </c>
      <c r="B1083" s="13" t="s">
        <v>815</v>
      </c>
      <c r="C1083" s="10" t="s">
        <v>23</v>
      </c>
      <c r="D1083" s="11"/>
      <c r="E1083" s="11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  <c r="S1083" s="11"/>
      <c r="T1083" s="11"/>
      <c r="U1083" s="11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1"/>
      <c r="AI1083" s="11"/>
      <c r="AJ1083" s="11"/>
      <c r="AK1083" s="11"/>
      <c r="AL1083" s="11"/>
      <c r="AM1083" s="11"/>
      <c r="AN1083" s="11"/>
      <c r="AO1083" s="11"/>
      <c r="AP1083" s="11"/>
      <c r="AQ1083" s="11"/>
      <c r="AR1083" s="11"/>
      <c r="AS1083" s="11"/>
      <c r="AT1083" s="11"/>
      <c r="AU1083" s="11"/>
      <c r="AV1083" s="11"/>
      <c r="AW1083" s="11"/>
      <c r="AX1083" s="11"/>
      <c r="AY1083" s="11"/>
    </row>
    <row r="1084" spans="1:51" ht="25.2" customHeight="1" x14ac:dyDescent="0.3">
      <c r="A1084" s="17"/>
      <c r="B1084" s="13" t="s">
        <v>971</v>
      </c>
      <c r="C1084" s="10" t="s">
        <v>27</v>
      </c>
      <c r="D1084" s="11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1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1"/>
      <c r="AI1084" s="11"/>
      <c r="AJ1084" s="11"/>
      <c r="AK1084" s="11"/>
      <c r="AL1084" s="11"/>
      <c r="AM1084" s="11"/>
      <c r="AN1084" s="11"/>
      <c r="AO1084" s="11"/>
      <c r="AP1084" s="11"/>
      <c r="AQ1084" s="11"/>
      <c r="AR1084" s="11"/>
      <c r="AS1084" s="11"/>
      <c r="AT1084" s="11"/>
      <c r="AU1084" s="11"/>
      <c r="AV1084" s="11"/>
      <c r="AW1084" s="11"/>
      <c r="AX1084" s="11"/>
      <c r="AY1084" s="11"/>
    </row>
    <row r="1085" spans="1:51" ht="25.2" customHeight="1" x14ac:dyDescent="0.3">
      <c r="A1085" s="11"/>
      <c r="B1085" s="9" t="s">
        <v>17</v>
      </c>
      <c r="C1085" s="10" t="s">
        <v>5</v>
      </c>
      <c r="D1085" s="11"/>
      <c r="E1085" s="11"/>
      <c r="F1085" s="11"/>
      <c r="G1085" s="11"/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R1085" s="11"/>
      <c r="S1085" s="11"/>
      <c r="T1085" s="11"/>
      <c r="U1085" s="11"/>
      <c r="V1085" s="11"/>
      <c r="W1085" s="11"/>
      <c r="X1085" s="11"/>
      <c r="Y1085" s="11"/>
      <c r="Z1085" s="11"/>
      <c r="AA1085" s="11"/>
      <c r="AB1085" s="11"/>
      <c r="AC1085" s="11"/>
      <c r="AD1085" s="11"/>
      <c r="AE1085" s="11"/>
      <c r="AF1085" s="11"/>
      <c r="AG1085" s="11"/>
      <c r="AH1085" s="11"/>
      <c r="AI1085" s="11"/>
      <c r="AJ1085" s="11"/>
      <c r="AK1085" s="11"/>
      <c r="AL1085" s="11"/>
      <c r="AM1085" s="11"/>
      <c r="AN1085" s="11"/>
      <c r="AO1085" s="11"/>
      <c r="AP1085" s="11"/>
      <c r="AQ1085" s="11"/>
      <c r="AR1085" s="11"/>
      <c r="AS1085" s="11"/>
      <c r="AT1085" s="11"/>
      <c r="AU1085" s="11"/>
      <c r="AV1085" s="11"/>
      <c r="AW1085" s="11"/>
      <c r="AX1085" s="11"/>
      <c r="AY1085" s="11"/>
    </row>
    <row r="1086" spans="1:51" ht="25.2" customHeight="1" x14ac:dyDescent="0.3">
      <c r="A1086" s="11" t="s">
        <v>860</v>
      </c>
      <c r="B1086" s="13" t="s">
        <v>862</v>
      </c>
      <c r="C1086" s="10" t="s">
        <v>23</v>
      </c>
      <c r="D1086" s="11"/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  <c r="S1086" s="11"/>
      <c r="T1086" s="11"/>
      <c r="U1086" s="11"/>
      <c r="V1086" s="11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  <c r="AH1086" s="11"/>
      <c r="AI1086" s="11"/>
      <c r="AJ1086" s="11"/>
      <c r="AK1086" s="11"/>
      <c r="AL1086" s="11"/>
      <c r="AM1086" s="11"/>
      <c r="AN1086" s="11"/>
      <c r="AO1086" s="11"/>
      <c r="AP1086" s="11"/>
      <c r="AQ1086" s="11"/>
      <c r="AR1086" s="11"/>
      <c r="AS1086" s="11"/>
      <c r="AT1086" s="11"/>
      <c r="AU1086" s="11"/>
      <c r="AV1086" s="11"/>
      <c r="AW1086" s="11"/>
      <c r="AX1086" s="11"/>
      <c r="AY1086" s="11"/>
    </row>
    <row r="1087" spans="1:51" ht="25.2" customHeight="1" x14ac:dyDescent="0.3">
      <c r="A1087" s="11" t="s">
        <v>807</v>
      </c>
      <c r="B1087" s="13" t="s">
        <v>1401</v>
      </c>
      <c r="C1087" s="10" t="s">
        <v>23</v>
      </c>
      <c r="D1087" s="11"/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  <c r="S1087" s="11"/>
      <c r="T1087" s="11"/>
      <c r="U1087" s="11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H1087" s="11"/>
      <c r="AI1087" s="11"/>
      <c r="AJ1087" s="11"/>
      <c r="AK1087" s="11"/>
      <c r="AL1087" s="11"/>
      <c r="AM1087" s="11"/>
      <c r="AN1087" s="11"/>
      <c r="AO1087" s="11"/>
      <c r="AP1087" s="11"/>
      <c r="AQ1087" s="11"/>
      <c r="AR1087" s="11"/>
      <c r="AS1087" s="11"/>
      <c r="AT1087" s="11"/>
      <c r="AU1087" s="11"/>
      <c r="AV1087" s="11"/>
      <c r="AW1087" s="11"/>
      <c r="AX1087" s="11"/>
      <c r="AY1087" s="11"/>
    </row>
    <row r="1088" spans="1:51" ht="25.2" customHeight="1" x14ac:dyDescent="0.3">
      <c r="A1088" s="11" t="s">
        <v>807</v>
      </c>
      <c r="B1088" s="13" t="s">
        <v>1403</v>
      </c>
      <c r="C1088" s="10" t="s">
        <v>23</v>
      </c>
      <c r="D1088" s="11"/>
      <c r="E1088" s="11"/>
      <c r="F1088" s="11"/>
      <c r="G1088" s="11"/>
      <c r="H1088" s="11"/>
      <c r="I1088" s="11"/>
      <c r="J1088" s="11"/>
      <c r="K1088" s="11"/>
      <c r="L1088" s="11"/>
      <c r="M1088" s="11"/>
      <c r="N1088" s="11"/>
      <c r="O1088" s="11"/>
      <c r="P1088" s="11"/>
      <c r="Q1088" s="11"/>
      <c r="R1088" s="11"/>
      <c r="S1088" s="11"/>
      <c r="T1088" s="11"/>
      <c r="U1088" s="11"/>
      <c r="V1088" s="11"/>
      <c r="W1088" s="11"/>
      <c r="X1088" s="11"/>
      <c r="Y1088" s="11"/>
      <c r="Z1088" s="11"/>
      <c r="AA1088" s="11"/>
      <c r="AB1088" s="11"/>
      <c r="AC1088" s="11"/>
      <c r="AD1088" s="11"/>
      <c r="AE1088" s="11"/>
      <c r="AF1088" s="11"/>
      <c r="AG1088" s="11"/>
      <c r="AH1088" s="11"/>
      <c r="AI1088" s="11"/>
      <c r="AJ1088" s="11"/>
      <c r="AK1088" s="11"/>
      <c r="AL1088" s="11"/>
      <c r="AM1088" s="11"/>
      <c r="AN1088" s="11"/>
      <c r="AO1088" s="11"/>
      <c r="AP1088" s="11"/>
      <c r="AQ1088" s="11"/>
      <c r="AR1088" s="11"/>
      <c r="AS1088" s="11"/>
      <c r="AT1088" s="11"/>
      <c r="AU1088" s="11"/>
      <c r="AV1088" s="11"/>
      <c r="AW1088" s="11"/>
      <c r="AX1088" s="11"/>
      <c r="AY1088" s="11"/>
    </row>
    <row r="1089" spans="1:51" ht="25.2" customHeight="1" x14ac:dyDescent="0.3">
      <c r="A1089" s="11" t="s">
        <v>807</v>
      </c>
      <c r="B1089" s="13" t="s">
        <v>1402</v>
      </c>
      <c r="C1089" s="10" t="s">
        <v>23</v>
      </c>
      <c r="D1089" s="11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1"/>
      <c r="T1089" s="11"/>
      <c r="U1089" s="11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  <c r="AH1089" s="11"/>
      <c r="AI1089" s="11"/>
      <c r="AJ1089" s="11"/>
      <c r="AK1089" s="11"/>
      <c r="AL1089" s="11"/>
      <c r="AM1089" s="11"/>
      <c r="AN1089" s="11"/>
      <c r="AO1089" s="11"/>
      <c r="AP1089" s="11"/>
      <c r="AQ1089" s="11"/>
      <c r="AR1089" s="11"/>
      <c r="AS1089" s="11"/>
      <c r="AT1089" s="11"/>
      <c r="AU1089" s="11"/>
      <c r="AV1089" s="11"/>
      <c r="AW1089" s="11"/>
      <c r="AX1089" s="11"/>
      <c r="AY1089" s="11"/>
    </row>
    <row r="1090" spans="1:51" ht="25.2" customHeight="1" x14ac:dyDescent="0.3">
      <c r="A1090" s="11" t="s">
        <v>916</v>
      </c>
      <c r="B1090" s="13" t="s">
        <v>1492</v>
      </c>
      <c r="C1090" s="10" t="s">
        <v>23</v>
      </c>
      <c r="D1090" s="11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  <c r="S1090" s="11"/>
      <c r="T1090" s="11"/>
      <c r="U1090" s="11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H1090" s="11"/>
      <c r="AI1090" s="11"/>
      <c r="AJ1090" s="11"/>
      <c r="AK1090" s="11"/>
      <c r="AL1090" s="11"/>
      <c r="AM1090" s="11"/>
      <c r="AN1090" s="11"/>
      <c r="AO1090" s="11"/>
      <c r="AP1090" s="11"/>
      <c r="AQ1090" s="11"/>
      <c r="AR1090" s="11"/>
      <c r="AS1090" s="11"/>
      <c r="AT1090" s="11"/>
      <c r="AU1090" s="11"/>
      <c r="AV1090" s="11"/>
      <c r="AW1090" s="11"/>
      <c r="AX1090" s="11"/>
      <c r="AY1090" s="11"/>
    </row>
    <row r="1091" spans="1:51" ht="25.2" customHeight="1" x14ac:dyDescent="0.3">
      <c r="A1091" s="11" t="s">
        <v>916</v>
      </c>
      <c r="B1091" s="13" t="s">
        <v>1493</v>
      </c>
      <c r="C1091" s="10" t="s">
        <v>23</v>
      </c>
      <c r="D1091" s="11"/>
      <c r="E1091" s="11"/>
      <c r="F1091" s="11"/>
      <c r="G1091" s="11"/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  <c r="R1091" s="11"/>
      <c r="S1091" s="11"/>
      <c r="T1091" s="11"/>
      <c r="U1091" s="11"/>
      <c r="V1091" s="11"/>
      <c r="W1091" s="11"/>
      <c r="X1091" s="11"/>
      <c r="Y1091" s="11"/>
      <c r="Z1091" s="11"/>
      <c r="AA1091" s="11"/>
      <c r="AB1091" s="11"/>
      <c r="AC1091" s="11"/>
      <c r="AD1091" s="11"/>
      <c r="AE1091" s="11"/>
      <c r="AF1091" s="11"/>
      <c r="AG1091" s="11"/>
      <c r="AH1091" s="11"/>
      <c r="AI1091" s="11"/>
      <c r="AJ1091" s="11"/>
      <c r="AK1091" s="11"/>
      <c r="AL1091" s="11"/>
      <c r="AM1091" s="11"/>
      <c r="AN1091" s="11"/>
      <c r="AO1091" s="11"/>
      <c r="AP1091" s="11"/>
      <c r="AQ1091" s="11"/>
      <c r="AR1091" s="11"/>
      <c r="AS1091" s="11"/>
      <c r="AT1091" s="11"/>
      <c r="AU1091" s="11"/>
      <c r="AV1091" s="11"/>
      <c r="AW1091" s="11"/>
      <c r="AX1091" s="11"/>
      <c r="AY1091" s="11"/>
    </row>
    <row r="1092" spans="1:51" ht="25.2" customHeight="1" x14ac:dyDescent="0.3">
      <c r="A1092" s="11" t="s">
        <v>647</v>
      </c>
      <c r="B1092" s="13" t="s">
        <v>648</v>
      </c>
      <c r="C1092" s="10" t="s">
        <v>23</v>
      </c>
    </row>
    <row r="1093" spans="1:51" ht="25.2" customHeight="1" x14ac:dyDescent="0.3">
      <c r="A1093" s="14" t="s">
        <v>480</v>
      </c>
      <c r="B1093" s="13" t="s">
        <v>481</v>
      </c>
      <c r="C1093" s="10" t="s">
        <v>23</v>
      </c>
    </row>
    <row r="1094" spans="1:51" ht="25.2" customHeight="1" x14ac:dyDescent="0.3">
      <c r="A1094" s="11" t="s">
        <v>871</v>
      </c>
      <c r="B1094" s="13" t="s">
        <v>875</v>
      </c>
      <c r="C1094" s="10" t="s">
        <v>23</v>
      </c>
    </row>
    <row r="1095" spans="1:51" ht="25.2" customHeight="1" x14ac:dyDescent="0.3">
      <c r="A1095" s="11" t="s">
        <v>724</v>
      </c>
      <c r="B1095" s="13" t="s">
        <v>725</v>
      </c>
      <c r="C1095" s="10" t="s">
        <v>23</v>
      </c>
    </row>
    <row r="1096" spans="1:51" ht="25.2" customHeight="1" x14ac:dyDescent="0.3">
      <c r="B1096" s="2" t="s">
        <v>1138</v>
      </c>
      <c r="C1096" s="30" t="s">
        <v>27</v>
      </c>
      <c r="D1096" s="11"/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1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1"/>
      <c r="AI1096" s="11"/>
      <c r="AJ1096" s="11"/>
      <c r="AK1096" s="11"/>
      <c r="AL1096" s="11"/>
      <c r="AM1096" s="11"/>
      <c r="AN1096" s="11"/>
      <c r="AO1096" s="11"/>
      <c r="AP1096" s="11"/>
      <c r="AQ1096" s="11"/>
      <c r="AR1096" s="11"/>
      <c r="AS1096" s="11"/>
      <c r="AT1096" s="11"/>
      <c r="AU1096" s="11"/>
      <c r="AV1096" s="11"/>
      <c r="AW1096" s="11"/>
      <c r="AX1096" s="11"/>
      <c r="AY1096" s="11"/>
    </row>
    <row r="1097" spans="1:51" ht="25.2" customHeight="1" x14ac:dyDescent="0.3">
      <c r="A1097" s="17"/>
      <c r="B1097" s="13" t="s">
        <v>963</v>
      </c>
      <c r="C1097" s="10" t="s">
        <v>27</v>
      </c>
      <c r="D1097" s="11"/>
      <c r="E1097" s="11"/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  <c r="S1097" s="11"/>
      <c r="T1097" s="11"/>
      <c r="U1097" s="11"/>
      <c r="V1097" s="11"/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  <c r="AG1097" s="11"/>
      <c r="AH1097" s="11"/>
      <c r="AI1097" s="11"/>
      <c r="AJ1097" s="11"/>
      <c r="AK1097" s="11"/>
      <c r="AL1097" s="11"/>
      <c r="AM1097" s="11"/>
      <c r="AN1097" s="11"/>
      <c r="AO1097" s="11"/>
      <c r="AP1097" s="11"/>
      <c r="AQ1097" s="11"/>
      <c r="AR1097" s="11"/>
      <c r="AS1097" s="11"/>
      <c r="AT1097" s="11"/>
      <c r="AU1097" s="11"/>
      <c r="AV1097" s="11"/>
      <c r="AW1097" s="11"/>
      <c r="AX1097" s="11"/>
      <c r="AY1097" s="11"/>
    </row>
    <row r="1098" spans="1:51" ht="25.2" customHeight="1" x14ac:dyDescent="0.3">
      <c r="A1098" s="14" t="s">
        <v>316</v>
      </c>
      <c r="B1098" s="13" t="s">
        <v>317</v>
      </c>
      <c r="C1098" s="10" t="s">
        <v>15</v>
      </c>
      <c r="D1098" s="11"/>
      <c r="E1098" s="11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1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1"/>
      <c r="AI1098" s="11"/>
      <c r="AJ1098" s="11"/>
      <c r="AK1098" s="11"/>
      <c r="AL1098" s="11"/>
      <c r="AM1098" s="11"/>
      <c r="AN1098" s="11"/>
      <c r="AO1098" s="11"/>
      <c r="AP1098" s="11"/>
      <c r="AQ1098" s="11"/>
      <c r="AR1098" s="11"/>
      <c r="AS1098" s="11"/>
      <c r="AT1098" s="11"/>
      <c r="AU1098" s="11"/>
      <c r="AV1098" s="11"/>
      <c r="AW1098" s="11"/>
      <c r="AX1098" s="11"/>
      <c r="AY1098" s="11"/>
    </row>
    <row r="1099" spans="1:51" ht="25.2" customHeight="1" x14ac:dyDescent="0.3">
      <c r="A1099" s="11" t="s">
        <v>643</v>
      </c>
      <c r="B1099" s="13" t="s">
        <v>644</v>
      </c>
      <c r="C1099" s="10" t="s">
        <v>23</v>
      </c>
      <c r="D1099" s="11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1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1"/>
      <c r="AI1099" s="11"/>
      <c r="AJ1099" s="11"/>
      <c r="AK1099" s="11"/>
      <c r="AL1099" s="11"/>
      <c r="AM1099" s="11"/>
      <c r="AN1099" s="11"/>
      <c r="AO1099" s="11"/>
      <c r="AP1099" s="11"/>
      <c r="AQ1099" s="11"/>
      <c r="AR1099" s="11"/>
      <c r="AS1099" s="11"/>
      <c r="AT1099" s="11"/>
      <c r="AU1099" s="11"/>
      <c r="AV1099" s="11"/>
      <c r="AW1099" s="11"/>
      <c r="AX1099" s="11"/>
      <c r="AY1099" s="11"/>
    </row>
    <row r="1100" spans="1:51" ht="25.2" customHeight="1" x14ac:dyDescent="0.3">
      <c r="A1100" s="11" t="s">
        <v>795</v>
      </c>
      <c r="B1100" s="13" t="s">
        <v>796</v>
      </c>
      <c r="C1100" s="10" t="s">
        <v>23</v>
      </c>
      <c r="D1100" s="11"/>
      <c r="E1100" s="11"/>
      <c r="F1100" s="11"/>
      <c r="G1100" s="11"/>
      <c r="H1100" s="11"/>
      <c r="I1100" s="11"/>
      <c r="J1100" s="11"/>
      <c r="K1100" s="11"/>
      <c r="L1100" s="11"/>
      <c r="M1100" s="11"/>
      <c r="N1100" s="11"/>
      <c r="O1100" s="11"/>
      <c r="P1100" s="11"/>
      <c r="Q1100" s="11"/>
      <c r="R1100" s="11"/>
      <c r="S1100" s="11"/>
      <c r="T1100" s="11"/>
      <c r="U1100" s="11"/>
      <c r="V1100" s="11"/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  <c r="AH1100" s="11"/>
      <c r="AI1100" s="11"/>
      <c r="AJ1100" s="11"/>
      <c r="AK1100" s="11"/>
      <c r="AL1100" s="11"/>
      <c r="AM1100" s="11"/>
      <c r="AN1100" s="11"/>
      <c r="AO1100" s="11"/>
      <c r="AP1100" s="11"/>
      <c r="AQ1100" s="11"/>
      <c r="AR1100" s="11"/>
      <c r="AS1100" s="11"/>
      <c r="AT1100" s="11"/>
      <c r="AU1100" s="11"/>
      <c r="AV1100" s="11"/>
      <c r="AW1100" s="11"/>
      <c r="AX1100" s="11"/>
      <c r="AY1100" s="11"/>
    </row>
    <row r="1101" spans="1:51" ht="25.2" customHeight="1" x14ac:dyDescent="0.3">
      <c r="A1101" s="11" t="s">
        <v>553</v>
      </c>
      <c r="B1101" s="13" t="s">
        <v>1265</v>
      </c>
      <c r="C1101" s="10" t="s">
        <v>23</v>
      </c>
      <c r="D1101" s="11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1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1"/>
      <c r="AI1101" s="11"/>
      <c r="AJ1101" s="11"/>
      <c r="AK1101" s="11"/>
      <c r="AL1101" s="11"/>
      <c r="AM1101" s="11"/>
      <c r="AN1101" s="11"/>
      <c r="AO1101" s="11"/>
      <c r="AP1101" s="11"/>
      <c r="AQ1101" s="11"/>
      <c r="AR1101" s="11"/>
      <c r="AS1101" s="11"/>
      <c r="AT1101" s="11"/>
      <c r="AU1101" s="11"/>
      <c r="AV1101" s="11"/>
      <c r="AW1101" s="11"/>
      <c r="AX1101" s="11"/>
      <c r="AY1101" s="11"/>
    </row>
    <row r="1102" spans="1:51" ht="25.2" customHeight="1" x14ac:dyDescent="0.3">
      <c r="A1102" s="11" t="s">
        <v>553</v>
      </c>
      <c r="B1102" s="13" t="s">
        <v>1264</v>
      </c>
      <c r="C1102" s="10" t="s">
        <v>23</v>
      </c>
    </row>
    <row r="1103" spans="1:51" ht="25.2" customHeight="1" x14ac:dyDescent="0.3">
      <c r="A1103" s="17" t="s">
        <v>421</v>
      </c>
      <c r="B1103" s="15" t="s">
        <v>422</v>
      </c>
      <c r="C1103" s="10" t="s">
        <v>18</v>
      </c>
      <c r="D1103" s="11"/>
      <c r="E1103" s="11"/>
      <c r="F1103" s="11"/>
      <c r="G1103" s="11"/>
      <c r="H1103" s="11"/>
      <c r="I1103" s="11"/>
      <c r="J1103" s="11"/>
      <c r="K1103" s="11"/>
      <c r="L1103" s="11"/>
      <c r="M1103" s="11"/>
      <c r="N1103" s="11"/>
      <c r="O1103" s="11"/>
      <c r="P1103" s="11"/>
      <c r="Q1103" s="11"/>
      <c r="R1103" s="11"/>
      <c r="S1103" s="11"/>
      <c r="T1103" s="11"/>
      <c r="U1103" s="11"/>
      <c r="V1103" s="11"/>
      <c r="W1103" s="11"/>
      <c r="X1103" s="11"/>
      <c r="Y1103" s="11"/>
      <c r="Z1103" s="11"/>
      <c r="AA1103" s="11"/>
      <c r="AB1103" s="11"/>
      <c r="AC1103" s="11"/>
      <c r="AD1103" s="11"/>
      <c r="AE1103" s="11"/>
      <c r="AF1103" s="11"/>
      <c r="AG1103" s="11"/>
      <c r="AH1103" s="11"/>
      <c r="AI1103" s="11"/>
      <c r="AJ1103" s="11"/>
      <c r="AK1103" s="11"/>
      <c r="AL1103" s="11"/>
      <c r="AM1103" s="11"/>
      <c r="AN1103" s="11"/>
      <c r="AO1103" s="11"/>
      <c r="AP1103" s="11"/>
      <c r="AQ1103" s="11"/>
      <c r="AR1103" s="11"/>
      <c r="AS1103" s="11"/>
      <c r="AT1103" s="11"/>
      <c r="AU1103" s="11"/>
      <c r="AV1103" s="11"/>
      <c r="AW1103" s="11"/>
      <c r="AX1103" s="11"/>
      <c r="AY1103" s="11"/>
    </row>
    <row r="1104" spans="1:51" ht="25.2" customHeight="1" x14ac:dyDescent="0.3">
      <c r="A1104" s="14" t="s">
        <v>314</v>
      </c>
      <c r="B1104" s="13" t="s">
        <v>315</v>
      </c>
      <c r="C1104" s="10" t="s">
        <v>15</v>
      </c>
      <c r="D1104" s="11"/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  <c r="S1104" s="11"/>
      <c r="T1104" s="11"/>
      <c r="U1104" s="11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1"/>
      <c r="AI1104" s="11"/>
      <c r="AJ1104" s="11"/>
      <c r="AK1104" s="11"/>
      <c r="AL1104" s="11"/>
      <c r="AM1104" s="11"/>
      <c r="AN1104" s="11"/>
      <c r="AO1104" s="11"/>
      <c r="AP1104" s="11"/>
      <c r="AQ1104" s="11"/>
      <c r="AR1104" s="11"/>
      <c r="AS1104" s="11"/>
      <c r="AT1104" s="11"/>
      <c r="AU1104" s="11"/>
      <c r="AV1104" s="11"/>
      <c r="AW1104" s="11"/>
      <c r="AX1104" s="11"/>
      <c r="AY1104" s="11"/>
    </row>
    <row r="1105" spans="1:51" ht="25.2" customHeight="1" x14ac:dyDescent="0.3">
      <c r="A1105" s="17"/>
      <c r="B1105" s="13" t="s">
        <v>951</v>
      </c>
      <c r="C1105" s="10" t="s">
        <v>27</v>
      </c>
      <c r="D1105" s="11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1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1"/>
      <c r="AI1105" s="11"/>
      <c r="AJ1105" s="11"/>
      <c r="AK1105" s="11"/>
      <c r="AL1105" s="11"/>
      <c r="AM1105" s="11"/>
      <c r="AN1105" s="11"/>
      <c r="AO1105" s="11"/>
      <c r="AP1105" s="11"/>
      <c r="AQ1105" s="11"/>
      <c r="AR1105" s="11"/>
      <c r="AS1105" s="11"/>
      <c r="AT1105" s="11"/>
      <c r="AU1105" s="11"/>
      <c r="AV1105" s="11"/>
      <c r="AW1105" s="11"/>
      <c r="AX1105" s="11"/>
      <c r="AY1105" s="11"/>
    </row>
    <row r="1106" spans="1:51" ht="25.2" customHeight="1" x14ac:dyDescent="0.3">
      <c r="A1106" s="11" t="s">
        <v>662</v>
      </c>
      <c r="B1106" s="13" t="s">
        <v>1332</v>
      </c>
      <c r="C1106" s="10" t="s">
        <v>23</v>
      </c>
      <c r="D1106" s="11"/>
      <c r="E1106" s="11"/>
      <c r="F1106" s="11"/>
      <c r="G1106" s="11"/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  <c r="R1106" s="11"/>
      <c r="S1106" s="11"/>
      <c r="T1106" s="11"/>
      <c r="U1106" s="11"/>
      <c r="V1106" s="11"/>
      <c r="W1106" s="11"/>
      <c r="X1106" s="11"/>
      <c r="Y1106" s="11"/>
      <c r="Z1106" s="11"/>
      <c r="AA1106" s="11"/>
      <c r="AB1106" s="11"/>
      <c r="AC1106" s="11"/>
      <c r="AD1106" s="11"/>
      <c r="AE1106" s="11"/>
      <c r="AF1106" s="11"/>
      <c r="AG1106" s="11"/>
      <c r="AH1106" s="11"/>
      <c r="AI1106" s="11"/>
      <c r="AJ1106" s="11"/>
      <c r="AK1106" s="11"/>
      <c r="AL1106" s="11"/>
      <c r="AM1106" s="11"/>
      <c r="AN1106" s="11"/>
      <c r="AO1106" s="11"/>
      <c r="AP1106" s="11"/>
      <c r="AQ1106" s="11"/>
      <c r="AR1106" s="11"/>
      <c r="AS1106" s="11"/>
      <c r="AT1106" s="11"/>
      <c r="AU1106" s="11"/>
      <c r="AV1106" s="11"/>
      <c r="AW1106" s="11"/>
      <c r="AX1106" s="11"/>
      <c r="AY1106" s="11"/>
    </row>
    <row r="1107" spans="1:51" ht="25.2" customHeight="1" x14ac:dyDescent="0.3">
      <c r="A1107" s="11" t="s">
        <v>662</v>
      </c>
      <c r="B1107" s="13" t="s">
        <v>1334</v>
      </c>
      <c r="C1107" s="10" t="s">
        <v>23</v>
      </c>
      <c r="D1107" s="11"/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  <c r="S1107" s="11"/>
      <c r="T1107" s="11"/>
      <c r="U1107" s="11"/>
      <c r="V1107" s="11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  <c r="AH1107" s="11"/>
      <c r="AI1107" s="11"/>
      <c r="AJ1107" s="11"/>
      <c r="AK1107" s="11"/>
      <c r="AL1107" s="11"/>
      <c r="AM1107" s="11"/>
      <c r="AN1107" s="11"/>
      <c r="AO1107" s="11"/>
      <c r="AP1107" s="11"/>
      <c r="AQ1107" s="11"/>
      <c r="AR1107" s="11"/>
      <c r="AS1107" s="11"/>
      <c r="AT1107" s="11"/>
      <c r="AU1107" s="11"/>
      <c r="AV1107" s="11"/>
      <c r="AW1107" s="11"/>
      <c r="AX1107" s="11"/>
      <c r="AY1107" s="11"/>
    </row>
    <row r="1108" spans="1:51" ht="25.2" customHeight="1" x14ac:dyDescent="0.3">
      <c r="A1108" s="11" t="s">
        <v>662</v>
      </c>
      <c r="B1108" s="13" t="s">
        <v>1333</v>
      </c>
      <c r="C1108" s="10" t="s">
        <v>23</v>
      </c>
    </row>
    <row r="1109" spans="1:51" ht="25.2" customHeight="1" x14ac:dyDescent="0.3">
      <c r="A1109" s="11" t="s">
        <v>662</v>
      </c>
      <c r="B1109" s="13" t="s">
        <v>1331</v>
      </c>
      <c r="C1109" s="10" t="s">
        <v>23</v>
      </c>
    </row>
    <row r="1110" spans="1:51" ht="25.2" customHeight="1" x14ac:dyDescent="0.3">
      <c r="A1110" s="11"/>
      <c r="B1110" s="9" t="s">
        <v>16</v>
      </c>
      <c r="C1110" s="10" t="s">
        <v>5</v>
      </c>
      <c r="D1110" s="11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  <c r="S1110" s="11"/>
      <c r="T1110" s="11"/>
      <c r="U1110" s="11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H1110" s="11"/>
      <c r="AI1110" s="11"/>
      <c r="AJ1110" s="11"/>
      <c r="AK1110" s="11"/>
      <c r="AL1110" s="11"/>
      <c r="AM1110" s="11"/>
      <c r="AN1110" s="11"/>
      <c r="AO1110" s="11"/>
      <c r="AP1110" s="11"/>
      <c r="AQ1110" s="11"/>
      <c r="AR1110" s="11"/>
      <c r="AS1110" s="11"/>
      <c r="AT1110" s="11"/>
      <c r="AU1110" s="11"/>
      <c r="AV1110" s="11"/>
      <c r="AW1110" s="11"/>
      <c r="AX1110" s="11"/>
      <c r="AY1110" s="11"/>
    </row>
    <row r="1111" spans="1:51" ht="25.2" customHeight="1" x14ac:dyDescent="0.3">
      <c r="A1111" s="11" t="s">
        <v>909</v>
      </c>
      <c r="B1111" s="13" t="s">
        <v>910</v>
      </c>
      <c r="C1111" s="10" t="s">
        <v>23</v>
      </c>
    </row>
    <row r="1112" spans="1:51" ht="25.2" customHeight="1" x14ac:dyDescent="0.3">
      <c r="A1112" s="11" t="s">
        <v>537</v>
      </c>
      <c r="B1112" s="13" t="s">
        <v>985</v>
      </c>
      <c r="C1112" s="10" t="s">
        <v>27</v>
      </c>
      <c r="D1112" s="11"/>
      <c r="E1112" s="11"/>
      <c r="F1112" s="11"/>
      <c r="G1112" s="11"/>
      <c r="H1112" s="11"/>
      <c r="I1112" s="11"/>
      <c r="J1112" s="11"/>
      <c r="K1112" s="11"/>
      <c r="L1112" s="11"/>
      <c r="M1112" s="11"/>
      <c r="N1112" s="11"/>
      <c r="O1112" s="11"/>
      <c r="P1112" s="11"/>
      <c r="Q1112" s="11"/>
      <c r="R1112" s="11"/>
      <c r="S1112" s="11"/>
      <c r="T1112" s="11"/>
      <c r="U1112" s="11"/>
      <c r="V1112" s="11"/>
      <c r="W1112" s="11"/>
      <c r="X1112" s="11"/>
      <c r="Y1112" s="11"/>
      <c r="Z1112" s="11"/>
      <c r="AA1112" s="11"/>
      <c r="AB1112" s="11"/>
      <c r="AC1112" s="11"/>
      <c r="AD1112" s="11"/>
      <c r="AE1112" s="11"/>
      <c r="AF1112" s="11"/>
      <c r="AG1112" s="11"/>
      <c r="AH1112" s="11"/>
      <c r="AI1112" s="11"/>
      <c r="AJ1112" s="11"/>
      <c r="AK1112" s="11"/>
      <c r="AL1112" s="11"/>
      <c r="AM1112" s="11"/>
      <c r="AN1112" s="11"/>
      <c r="AO1112" s="11"/>
      <c r="AP1112" s="11"/>
      <c r="AQ1112" s="11"/>
      <c r="AR1112" s="11"/>
      <c r="AS1112" s="11"/>
      <c r="AT1112" s="11"/>
      <c r="AU1112" s="11"/>
      <c r="AV1112" s="11"/>
      <c r="AW1112" s="11"/>
      <c r="AX1112" s="11"/>
      <c r="AY1112" s="11"/>
    </row>
    <row r="1113" spans="1:51" ht="25.2" customHeight="1" x14ac:dyDescent="0.3">
      <c r="A1113" s="1" t="s">
        <v>1037</v>
      </c>
      <c r="B1113" s="2" t="s">
        <v>1038</v>
      </c>
      <c r="C1113" s="10" t="s">
        <v>23</v>
      </c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1"/>
      <c r="S1113" s="11"/>
      <c r="T1113" s="11"/>
      <c r="U1113" s="11"/>
      <c r="V1113" s="11"/>
      <c r="W1113" s="11"/>
      <c r="X1113" s="11"/>
      <c r="Y1113" s="11"/>
      <c r="Z1113" s="11"/>
      <c r="AA1113" s="11"/>
      <c r="AB1113" s="11"/>
      <c r="AC1113" s="11"/>
      <c r="AD1113" s="11"/>
      <c r="AE1113" s="11"/>
      <c r="AF1113" s="11"/>
      <c r="AG1113" s="11"/>
      <c r="AH1113" s="11"/>
      <c r="AI1113" s="11"/>
      <c r="AJ1113" s="11"/>
      <c r="AK1113" s="11"/>
      <c r="AL1113" s="11"/>
      <c r="AM1113" s="11"/>
      <c r="AN1113" s="11"/>
      <c r="AO1113" s="11"/>
      <c r="AP1113" s="11"/>
      <c r="AQ1113" s="11"/>
      <c r="AR1113" s="11"/>
      <c r="AS1113" s="11"/>
      <c r="AT1113" s="11"/>
      <c r="AU1113" s="11"/>
      <c r="AV1113" s="11"/>
      <c r="AW1113" s="11"/>
      <c r="AX1113" s="11"/>
      <c r="AY1113" s="11"/>
    </row>
    <row r="1114" spans="1:51" ht="25.2" customHeight="1" x14ac:dyDescent="0.3">
      <c r="A1114" s="11" t="s">
        <v>701</v>
      </c>
      <c r="B1114" s="13" t="s">
        <v>705</v>
      </c>
      <c r="C1114" s="10" t="s">
        <v>23</v>
      </c>
    </row>
    <row r="1115" spans="1:51" ht="25.2" customHeight="1" x14ac:dyDescent="0.3">
      <c r="A1115" s="17"/>
      <c r="B1115" s="13" t="s">
        <v>964</v>
      </c>
      <c r="C1115" s="10" t="s">
        <v>27</v>
      </c>
    </row>
    <row r="1116" spans="1:51" ht="25.2" customHeight="1" x14ac:dyDescent="0.3">
      <c r="A1116" s="11" t="s">
        <v>831</v>
      </c>
      <c r="B1116" s="13" t="s">
        <v>1435</v>
      </c>
      <c r="C1116" s="10" t="s">
        <v>23</v>
      </c>
      <c r="D1116" s="11"/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  <c r="S1116" s="11"/>
      <c r="T1116" s="11"/>
      <c r="U1116" s="11"/>
      <c r="V1116" s="11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  <c r="AH1116" s="11"/>
      <c r="AI1116" s="11"/>
      <c r="AJ1116" s="11"/>
      <c r="AK1116" s="11"/>
      <c r="AL1116" s="11"/>
      <c r="AM1116" s="11"/>
      <c r="AN1116" s="11"/>
      <c r="AO1116" s="11"/>
      <c r="AP1116" s="11"/>
      <c r="AQ1116" s="11"/>
      <c r="AR1116" s="11"/>
      <c r="AS1116" s="11"/>
      <c r="AT1116" s="11"/>
      <c r="AU1116" s="11"/>
      <c r="AV1116" s="11"/>
      <c r="AW1116" s="11"/>
      <c r="AX1116" s="11"/>
      <c r="AY1116" s="11"/>
    </row>
    <row r="1117" spans="1:51" ht="25.2" customHeight="1" x14ac:dyDescent="0.3">
      <c r="A1117" s="11" t="s">
        <v>831</v>
      </c>
      <c r="B1117" s="13" t="s">
        <v>1437</v>
      </c>
      <c r="C1117" s="10" t="s">
        <v>23</v>
      </c>
      <c r="D1117" s="11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  <c r="S1117" s="11"/>
      <c r="T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1"/>
      <c r="AI1117" s="11"/>
      <c r="AJ1117" s="11"/>
      <c r="AK1117" s="11"/>
      <c r="AL1117" s="11"/>
      <c r="AM1117" s="11"/>
      <c r="AN1117" s="11"/>
      <c r="AO1117" s="11"/>
      <c r="AP1117" s="11"/>
      <c r="AQ1117" s="11"/>
      <c r="AR1117" s="11"/>
      <c r="AS1117" s="11"/>
      <c r="AT1117" s="11"/>
      <c r="AU1117" s="11"/>
      <c r="AV1117" s="11"/>
      <c r="AW1117" s="11"/>
      <c r="AX1117" s="11"/>
      <c r="AY1117" s="11"/>
    </row>
    <row r="1118" spans="1:51" ht="25.2" customHeight="1" x14ac:dyDescent="0.3">
      <c r="A1118" s="11" t="s">
        <v>831</v>
      </c>
      <c r="B1118" s="13" t="s">
        <v>1436</v>
      </c>
      <c r="C1118" s="10" t="s">
        <v>23</v>
      </c>
      <c r="D1118" s="11"/>
      <c r="E1118" s="11"/>
      <c r="F1118" s="11"/>
      <c r="G1118" s="11"/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R1118" s="11"/>
      <c r="S1118" s="11"/>
      <c r="T1118" s="11"/>
      <c r="U1118" s="11"/>
      <c r="V1118" s="11"/>
      <c r="W1118" s="11"/>
      <c r="X1118" s="11"/>
      <c r="Y1118" s="11"/>
      <c r="Z1118" s="11"/>
      <c r="AA1118" s="11"/>
      <c r="AB1118" s="11"/>
      <c r="AC1118" s="11"/>
      <c r="AD1118" s="11"/>
      <c r="AE1118" s="11"/>
      <c r="AF1118" s="11"/>
      <c r="AG1118" s="11"/>
      <c r="AH1118" s="11"/>
      <c r="AI1118" s="11"/>
      <c r="AJ1118" s="11"/>
      <c r="AK1118" s="11"/>
      <c r="AL1118" s="11"/>
      <c r="AM1118" s="11"/>
      <c r="AN1118" s="11"/>
      <c r="AO1118" s="11"/>
      <c r="AP1118" s="11"/>
      <c r="AQ1118" s="11"/>
      <c r="AR1118" s="11"/>
      <c r="AS1118" s="11"/>
      <c r="AT1118" s="11"/>
      <c r="AU1118" s="11"/>
      <c r="AV1118" s="11"/>
      <c r="AW1118" s="11"/>
      <c r="AX1118" s="11"/>
      <c r="AY1118" s="11"/>
    </row>
    <row r="1119" spans="1:51" ht="25.2" customHeight="1" x14ac:dyDescent="0.3">
      <c r="A1119" s="17"/>
      <c r="B1119" s="13" t="s">
        <v>954</v>
      </c>
      <c r="C1119" s="10" t="s">
        <v>27</v>
      </c>
      <c r="D1119" s="11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  <c r="S1119" s="11"/>
      <c r="T1119" s="11"/>
      <c r="U1119" s="11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1"/>
      <c r="AI1119" s="11"/>
      <c r="AJ1119" s="11"/>
      <c r="AK1119" s="11"/>
      <c r="AL1119" s="11"/>
      <c r="AM1119" s="11"/>
      <c r="AN1119" s="11"/>
      <c r="AO1119" s="11"/>
      <c r="AP1119" s="11"/>
      <c r="AQ1119" s="11"/>
      <c r="AR1119" s="11"/>
      <c r="AS1119" s="11"/>
      <c r="AT1119" s="11"/>
      <c r="AU1119" s="11"/>
      <c r="AV1119" s="11"/>
      <c r="AW1119" s="11"/>
      <c r="AX1119" s="11"/>
      <c r="AY1119" s="11"/>
    </row>
    <row r="1120" spans="1:51" ht="25.2" customHeight="1" x14ac:dyDescent="0.3">
      <c r="B1120" s="2" t="s">
        <v>1091</v>
      </c>
      <c r="C1120" s="30" t="s">
        <v>18</v>
      </c>
      <c r="D1120" s="11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  <c r="S1120" s="11"/>
      <c r="T1120" s="11"/>
      <c r="U1120" s="11"/>
      <c r="V1120" s="11"/>
      <c r="W1120" s="11"/>
      <c r="X1120" s="11"/>
      <c r="Y1120" s="11"/>
      <c r="Z1120" s="11"/>
      <c r="AA1120" s="11"/>
      <c r="AB1120" s="11"/>
      <c r="AC1120" s="11"/>
      <c r="AD1120" s="11"/>
      <c r="AE1120" s="11"/>
      <c r="AF1120" s="11"/>
      <c r="AG1120" s="11"/>
      <c r="AH1120" s="11"/>
      <c r="AI1120" s="11"/>
      <c r="AJ1120" s="11"/>
      <c r="AK1120" s="11"/>
      <c r="AL1120" s="11"/>
      <c r="AM1120" s="11"/>
      <c r="AN1120" s="11"/>
      <c r="AO1120" s="11"/>
      <c r="AP1120" s="11"/>
      <c r="AQ1120" s="11"/>
      <c r="AR1120" s="11"/>
      <c r="AS1120" s="11"/>
      <c r="AT1120" s="11"/>
      <c r="AU1120" s="11"/>
      <c r="AV1120" s="11"/>
      <c r="AW1120" s="11"/>
      <c r="AX1120" s="11"/>
      <c r="AY1120" s="11"/>
    </row>
    <row r="1121" spans="1:51" ht="25.2" customHeight="1" x14ac:dyDescent="0.3">
      <c r="A1121" s="11" t="s">
        <v>901</v>
      </c>
      <c r="B1121" s="13" t="s">
        <v>1483</v>
      </c>
      <c r="C1121" s="10" t="s">
        <v>23</v>
      </c>
      <c r="D1121" s="11"/>
      <c r="E1121" s="11"/>
      <c r="F1121" s="11"/>
      <c r="G1121" s="11"/>
      <c r="H1121" s="11"/>
      <c r="I1121" s="11"/>
      <c r="J1121" s="11"/>
      <c r="K1121" s="11"/>
      <c r="L1121" s="11"/>
      <c r="M1121" s="11"/>
      <c r="N1121" s="11"/>
      <c r="O1121" s="11"/>
      <c r="P1121" s="11"/>
      <c r="Q1121" s="11"/>
      <c r="R1121" s="11"/>
      <c r="S1121" s="11"/>
      <c r="T1121" s="11"/>
      <c r="U1121" s="11"/>
      <c r="V1121" s="11"/>
      <c r="W1121" s="11"/>
      <c r="X1121" s="11"/>
      <c r="Y1121" s="11"/>
      <c r="Z1121" s="11"/>
      <c r="AA1121" s="11"/>
      <c r="AB1121" s="11"/>
      <c r="AC1121" s="11"/>
      <c r="AD1121" s="11"/>
      <c r="AE1121" s="11"/>
      <c r="AF1121" s="11"/>
      <c r="AG1121" s="11"/>
      <c r="AH1121" s="11"/>
      <c r="AI1121" s="11"/>
      <c r="AJ1121" s="11"/>
      <c r="AK1121" s="11"/>
      <c r="AL1121" s="11"/>
      <c r="AM1121" s="11"/>
      <c r="AN1121" s="11"/>
      <c r="AO1121" s="11"/>
      <c r="AP1121" s="11"/>
      <c r="AQ1121" s="11"/>
      <c r="AR1121" s="11"/>
      <c r="AS1121" s="11"/>
      <c r="AT1121" s="11"/>
      <c r="AU1121" s="11"/>
      <c r="AV1121" s="11"/>
      <c r="AW1121" s="11"/>
      <c r="AX1121" s="11"/>
      <c r="AY1121" s="11"/>
    </row>
    <row r="1122" spans="1:51" ht="25.2" customHeight="1" x14ac:dyDescent="0.3">
      <c r="A1122" s="11" t="s">
        <v>901</v>
      </c>
      <c r="B1122" s="13" t="s">
        <v>1484</v>
      </c>
      <c r="C1122" s="10" t="s">
        <v>23</v>
      </c>
      <c r="D1122" s="11"/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  <c r="S1122" s="11"/>
      <c r="T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1"/>
      <c r="AI1122" s="11"/>
      <c r="AJ1122" s="11"/>
      <c r="AK1122" s="11"/>
      <c r="AL1122" s="11"/>
      <c r="AM1122" s="11"/>
      <c r="AN1122" s="11"/>
      <c r="AO1122" s="11"/>
      <c r="AP1122" s="11"/>
      <c r="AQ1122" s="11"/>
      <c r="AR1122" s="11"/>
      <c r="AS1122" s="11"/>
      <c r="AT1122" s="11"/>
      <c r="AU1122" s="11"/>
      <c r="AV1122" s="11"/>
      <c r="AW1122" s="11"/>
      <c r="AX1122" s="11"/>
      <c r="AY1122" s="11"/>
    </row>
    <row r="1123" spans="1:51" ht="25.2" customHeight="1" x14ac:dyDescent="0.3">
      <c r="A1123" s="11" t="s">
        <v>901</v>
      </c>
      <c r="B1123" s="13" t="s">
        <v>1485</v>
      </c>
      <c r="C1123" s="10" t="s">
        <v>23</v>
      </c>
      <c r="D1123" s="11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  <c r="S1123" s="11"/>
      <c r="T1123" s="11"/>
      <c r="U1123" s="11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1"/>
      <c r="AI1123" s="11"/>
      <c r="AJ1123" s="11"/>
      <c r="AK1123" s="11"/>
      <c r="AL1123" s="11"/>
      <c r="AM1123" s="11"/>
      <c r="AN1123" s="11"/>
      <c r="AO1123" s="11"/>
      <c r="AP1123" s="11"/>
      <c r="AQ1123" s="11"/>
      <c r="AR1123" s="11"/>
      <c r="AS1123" s="11"/>
      <c r="AT1123" s="11"/>
      <c r="AU1123" s="11"/>
      <c r="AV1123" s="11"/>
      <c r="AW1123" s="11"/>
      <c r="AX1123" s="11"/>
      <c r="AY1123" s="11"/>
    </row>
    <row r="1124" spans="1:51" ht="25.2" customHeight="1" x14ac:dyDescent="0.3">
      <c r="A1124" s="11"/>
      <c r="B1124" s="13" t="s">
        <v>65</v>
      </c>
      <c r="C1124" s="10" t="s">
        <v>5</v>
      </c>
      <c r="D1124" s="11"/>
      <c r="E1124" s="11"/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/>
      <c r="S1124" s="11"/>
      <c r="T1124" s="11"/>
      <c r="U1124" s="11"/>
      <c r="V1124" s="11"/>
      <c r="W1124" s="11"/>
      <c r="X1124" s="11"/>
      <c r="Y1124" s="11"/>
      <c r="Z1124" s="11"/>
      <c r="AA1124" s="11"/>
      <c r="AB1124" s="11"/>
      <c r="AC1124" s="11"/>
      <c r="AD1124" s="11"/>
      <c r="AE1124" s="11"/>
      <c r="AF1124" s="11"/>
      <c r="AG1124" s="11"/>
      <c r="AH1124" s="11"/>
      <c r="AI1124" s="11"/>
      <c r="AJ1124" s="11"/>
      <c r="AK1124" s="11"/>
      <c r="AL1124" s="11"/>
      <c r="AM1124" s="11"/>
      <c r="AN1124" s="11"/>
      <c r="AO1124" s="11"/>
      <c r="AP1124" s="11"/>
      <c r="AQ1124" s="11"/>
      <c r="AR1124" s="11"/>
      <c r="AS1124" s="11"/>
      <c r="AT1124" s="11"/>
      <c r="AU1124" s="11"/>
      <c r="AV1124" s="11"/>
      <c r="AW1124" s="11"/>
      <c r="AX1124" s="11"/>
      <c r="AY1124" s="11"/>
    </row>
    <row r="1125" spans="1:51" ht="25.2" customHeight="1" x14ac:dyDescent="0.3">
      <c r="A1125" s="11" t="s">
        <v>933</v>
      </c>
      <c r="B1125" s="13" t="s">
        <v>934</v>
      </c>
      <c r="C1125" s="10" t="s">
        <v>27</v>
      </c>
    </row>
    <row r="1126" spans="1:51" ht="25.2" customHeight="1" x14ac:dyDescent="0.3">
      <c r="A1126" s="11" t="s">
        <v>565</v>
      </c>
      <c r="B1126" s="13" t="s">
        <v>566</v>
      </c>
      <c r="C1126" s="10" t="s">
        <v>23</v>
      </c>
      <c r="D1126" s="11"/>
      <c r="E1126" s="11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  <c r="S1126" s="11"/>
      <c r="T1126" s="11"/>
      <c r="U1126" s="11"/>
      <c r="V1126" s="11"/>
      <c r="W1126" s="11"/>
      <c r="X1126" s="11"/>
      <c r="Y1126" s="11"/>
      <c r="Z1126" s="11"/>
      <c r="AA1126" s="11"/>
      <c r="AB1126" s="11"/>
      <c r="AC1126" s="11"/>
      <c r="AD1126" s="11"/>
      <c r="AE1126" s="11"/>
      <c r="AF1126" s="11"/>
      <c r="AG1126" s="11"/>
      <c r="AH1126" s="11"/>
      <c r="AI1126" s="11"/>
      <c r="AJ1126" s="11"/>
      <c r="AK1126" s="11"/>
      <c r="AL1126" s="11"/>
      <c r="AM1126" s="11"/>
      <c r="AN1126" s="11"/>
      <c r="AO1126" s="11"/>
      <c r="AP1126" s="11"/>
      <c r="AQ1126" s="11"/>
      <c r="AR1126" s="11"/>
      <c r="AS1126" s="11"/>
      <c r="AT1126" s="11"/>
      <c r="AU1126" s="11"/>
      <c r="AV1126" s="11"/>
      <c r="AW1126" s="11"/>
      <c r="AX1126" s="11"/>
      <c r="AY1126" s="11"/>
    </row>
    <row r="1127" spans="1:51" ht="25.2" customHeight="1" x14ac:dyDescent="0.3">
      <c r="A1127" s="11" t="s">
        <v>867</v>
      </c>
      <c r="B1127" s="13" t="s">
        <v>868</v>
      </c>
      <c r="C1127" s="10" t="s">
        <v>23</v>
      </c>
      <c r="D1127" s="11"/>
      <c r="E1127" s="11"/>
      <c r="F1127" s="11"/>
      <c r="G1127" s="11"/>
      <c r="H1127" s="11"/>
      <c r="I1127" s="11"/>
      <c r="J1127" s="11"/>
      <c r="K1127" s="11"/>
      <c r="L1127" s="11"/>
      <c r="M1127" s="11"/>
      <c r="N1127" s="11"/>
      <c r="O1127" s="11"/>
      <c r="P1127" s="11"/>
      <c r="Q1127" s="11"/>
      <c r="R1127" s="11"/>
      <c r="S1127" s="11"/>
      <c r="T1127" s="11"/>
      <c r="U1127" s="11"/>
      <c r="V1127" s="11"/>
      <c r="W1127" s="11"/>
      <c r="X1127" s="11"/>
      <c r="Y1127" s="11"/>
      <c r="Z1127" s="11"/>
      <c r="AA1127" s="11"/>
      <c r="AB1127" s="11"/>
      <c r="AC1127" s="11"/>
      <c r="AD1127" s="11"/>
      <c r="AE1127" s="11"/>
      <c r="AF1127" s="11"/>
      <c r="AG1127" s="11"/>
      <c r="AH1127" s="11"/>
      <c r="AI1127" s="11"/>
      <c r="AJ1127" s="11"/>
      <c r="AK1127" s="11"/>
      <c r="AL1127" s="11"/>
      <c r="AM1127" s="11"/>
      <c r="AN1127" s="11"/>
      <c r="AO1127" s="11"/>
      <c r="AP1127" s="11"/>
      <c r="AQ1127" s="11"/>
      <c r="AR1127" s="11"/>
      <c r="AS1127" s="11"/>
      <c r="AT1127" s="11"/>
      <c r="AU1127" s="11"/>
      <c r="AV1127" s="11"/>
      <c r="AW1127" s="11"/>
      <c r="AX1127" s="11"/>
      <c r="AY1127" s="11"/>
    </row>
    <row r="1128" spans="1:51" ht="25.2" customHeight="1" x14ac:dyDescent="0.3">
      <c r="A1128" s="11" t="s">
        <v>999</v>
      </c>
      <c r="B1128" s="13" t="s">
        <v>1000</v>
      </c>
      <c r="C1128" s="10" t="s">
        <v>27</v>
      </c>
      <c r="D1128" s="11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  <c r="S1128" s="11"/>
      <c r="T1128" s="11"/>
      <c r="U1128" s="11"/>
      <c r="V1128" s="11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  <c r="AH1128" s="11"/>
      <c r="AI1128" s="11"/>
      <c r="AJ1128" s="11"/>
      <c r="AK1128" s="11"/>
      <c r="AL1128" s="11"/>
      <c r="AM1128" s="11"/>
      <c r="AN1128" s="11"/>
      <c r="AO1128" s="11"/>
      <c r="AP1128" s="11"/>
      <c r="AQ1128" s="11"/>
      <c r="AR1128" s="11"/>
      <c r="AS1128" s="11"/>
      <c r="AT1128" s="11"/>
      <c r="AU1128" s="11"/>
      <c r="AV1128" s="11"/>
      <c r="AW1128" s="11"/>
      <c r="AX1128" s="11"/>
      <c r="AY1128" s="11"/>
    </row>
    <row r="1129" spans="1:51" ht="25.2" customHeight="1" x14ac:dyDescent="0.3">
      <c r="A1129" s="9" t="s">
        <v>290</v>
      </c>
      <c r="B1129" s="13" t="s">
        <v>291</v>
      </c>
      <c r="C1129" s="10" t="s">
        <v>15</v>
      </c>
      <c r="D1129" s="11"/>
      <c r="E1129" s="11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  <c r="S1129" s="11"/>
      <c r="T1129" s="11"/>
      <c r="U1129" s="11"/>
      <c r="V1129" s="11"/>
      <c r="W1129" s="11"/>
      <c r="X1129" s="11"/>
      <c r="Y1129" s="11"/>
      <c r="Z1129" s="11"/>
      <c r="AA1129" s="11"/>
      <c r="AB1129" s="11"/>
      <c r="AC1129" s="11"/>
      <c r="AD1129" s="11"/>
      <c r="AE1129" s="11"/>
      <c r="AF1129" s="11"/>
      <c r="AG1129" s="11"/>
      <c r="AH1129" s="11"/>
      <c r="AI1129" s="11"/>
      <c r="AJ1129" s="11"/>
      <c r="AK1129" s="11"/>
      <c r="AL1129" s="11"/>
      <c r="AM1129" s="11"/>
      <c r="AN1129" s="11"/>
      <c r="AO1129" s="11"/>
      <c r="AP1129" s="11"/>
      <c r="AQ1129" s="11"/>
      <c r="AR1129" s="11"/>
      <c r="AS1129" s="11"/>
      <c r="AT1129" s="11"/>
      <c r="AU1129" s="11"/>
      <c r="AV1129" s="11"/>
      <c r="AW1129" s="11"/>
      <c r="AX1129" s="11"/>
      <c r="AY1129" s="11"/>
    </row>
    <row r="1130" spans="1:51" ht="25.2" customHeight="1" x14ac:dyDescent="0.3">
      <c r="A1130" s="11" t="s">
        <v>558</v>
      </c>
      <c r="B1130" s="13" t="s">
        <v>1273</v>
      </c>
      <c r="C1130" s="10" t="s">
        <v>23</v>
      </c>
      <c r="D1130" s="11"/>
      <c r="E1130" s="11"/>
      <c r="F1130" s="11"/>
      <c r="G1130" s="11"/>
      <c r="H1130" s="11"/>
      <c r="I1130" s="11"/>
      <c r="J1130" s="11"/>
      <c r="K1130" s="11"/>
      <c r="L1130" s="11"/>
      <c r="M1130" s="11"/>
      <c r="N1130" s="11"/>
      <c r="O1130" s="11"/>
      <c r="P1130" s="11"/>
      <c r="Q1130" s="11"/>
      <c r="R1130" s="11"/>
      <c r="S1130" s="11"/>
      <c r="T1130" s="11"/>
      <c r="U1130" s="11"/>
      <c r="V1130" s="11"/>
      <c r="W1130" s="11"/>
      <c r="X1130" s="11"/>
      <c r="Y1130" s="11"/>
      <c r="Z1130" s="11"/>
      <c r="AA1130" s="11"/>
      <c r="AB1130" s="11"/>
      <c r="AC1130" s="11"/>
      <c r="AD1130" s="11"/>
      <c r="AE1130" s="11"/>
      <c r="AF1130" s="11"/>
      <c r="AG1130" s="11"/>
      <c r="AH1130" s="11"/>
      <c r="AI1130" s="11"/>
      <c r="AJ1130" s="11"/>
      <c r="AK1130" s="11"/>
      <c r="AL1130" s="11"/>
      <c r="AM1130" s="11"/>
      <c r="AN1130" s="11"/>
      <c r="AO1130" s="11"/>
      <c r="AP1130" s="11"/>
      <c r="AQ1130" s="11"/>
      <c r="AR1130" s="11"/>
      <c r="AS1130" s="11"/>
      <c r="AT1130" s="11"/>
      <c r="AU1130" s="11"/>
      <c r="AV1130" s="11"/>
      <c r="AW1130" s="11"/>
      <c r="AX1130" s="11"/>
      <c r="AY1130" s="11"/>
    </row>
    <row r="1131" spans="1:51" ht="25.2" customHeight="1" x14ac:dyDescent="0.3">
      <c r="A1131" s="11" t="s">
        <v>558</v>
      </c>
      <c r="B1131" s="13" t="s">
        <v>1505</v>
      </c>
      <c r="C1131" s="10" t="s">
        <v>23</v>
      </c>
      <c r="D1131" s="11"/>
      <c r="E1131" s="11"/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R1131" s="11"/>
      <c r="S1131" s="11"/>
      <c r="T1131" s="11"/>
      <c r="U1131" s="11"/>
      <c r="V1131" s="11"/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1"/>
      <c r="AH1131" s="11"/>
      <c r="AI1131" s="11"/>
      <c r="AJ1131" s="11"/>
      <c r="AK1131" s="11"/>
      <c r="AL1131" s="11"/>
      <c r="AM1131" s="11"/>
      <c r="AN1131" s="11"/>
      <c r="AO1131" s="11"/>
      <c r="AP1131" s="11"/>
      <c r="AQ1131" s="11"/>
      <c r="AR1131" s="11"/>
      <c r="AS1131" s="11"/>
      <c r="AT1131" s="11"/>
      <c r="AU1131" s="11"/>
      <c r="AV1131" s="11"/>
      <c r="AW1131" s="11"/>
      <c r="AX1131" s="11"/>
      <c r="AY1131" s="11"/>
    </row>
    <row r="1132" spans="1:51" ht="25.2" customHeight="1" x14ac:dyDescent="0.3">
      <c r="A1132" s="11" t="s">
        <v>558</v>
      </c>
      <c r="B1132" s="13" t="s">
        <v>1274</v>
      </c>
      <c r="C1132" s="10" t="s">
        <v>23</v>
      </c>
      <c r="D1132" s="11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  <c r="S1132" s="11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1"/>
      <c r="AI1132" s="11"/>
      <c r="AJ1132" s="11"/>
      <c r="AK1132" s="11"/>
      <c r="AL1132" s="11"/>
      <c r="AM1132" s="11"/>
      <c r="AN1132" s="11"/>
      <c r="AO1132" s="11"/>
      <c r="AP1132" s="11"/>
      <c r="AQ1132" s="11"/>
      <c r="AR1132" s="11"/>
      <c r="AS1132" s="11"/>
      <c r="AT1132" s="11"/>
      <c r="AU1132" s="11"/>
      <c r="AV1132" s="11"/>
      <c r="AW1132" s="11"/>
      <c r="AX1132" s="11"/>
      <c r="AY1132" s="11"/>
    </row>
    <row r="1133" spans="1:51" ht="25.2" customHeight="1" x14ac:dyDescent="0.3">
      <c r="A1133" s="11" t="s">
        <v>558</v>
      </c>
      <c r="B1133" s="13" t="s">
        <v>1276</v>
      </c>
      <c r="C1133" s="10" t="s">
        <v>23</v>
      </c>
      <c r="D1133" s="11"/>
      <c r="E1133" s="11"/>
      <c r="F1133" s="11"/>
      <c r="G1133" s="11"/>
      <c r="H1133" s="11"/>
      <c r="I1133" s="11"/>
      <c r="J1133" s="11"/>
      <c r="K1133" s="11"/>
      <c r="L1133" s="11"/>
      <c r="M1133" s="11"/>
      <c r="N1133" s="11"/>
      <c r="O1133" s="11"/>
      <c r="P1133" s="11"/>
      <c r="Q1133" s="11"/>
      <c r="R1133" s="11"/>
      <c r="S1133" s="11"/>
      <c r="T1133" s="11"/>
      <c r="U1133" s="11"/>
      <c r="V1133" s="11"/>
      <c r="W1133" s="11"/>
      <c r="X1133" s="11"/>
      <c r="Y1133" s="11"/>
      <c r="Z1133" s="11"/>
      <c r="AA1133" s="11"/>
      <c r="AB1133" s="11"/>
      <c r="AC1133" s="11"/>
      <c r="AD1133" s="11"/>
      <c r="AE1133" s="11"/>
      <c r="AF1133" s="11"/>
      <c r="AG1133" s="11"/>
      <c r="AH1133" s="11"/>
      <c r="AI1133" s="11"/>
      <c r="AJ1133" s="11"/>
      <c r="AK1133" s="11"/>
      <c r="AL1133" s="11"/>
      <c r="AM1133" s="11"/>
      <c r="AN1133" s="11"/>
      <c r="AO1133" s="11"/>
      <c r="AP1133" s="11"/>
      <c r="AQ1133" s="11"/>
      <c r="AR1133" s="11"/>
      <c r="AS1133" s="11"/>
      <c r="AT1133" s="11"/>
      <c r="AU1133" s="11"/>
      <c r="AV1133" s="11"/>
      <c r="AW1133" s="11"/>
      <c r="AX1133" s="11"/>
      <c r="AY1133" s="11"/>
    </row>
    <row r="1134" spans="1:51" ht="25.2" customHeight="1" x14ac:dyDescent="0.3">
      <c r="A1134" s="11" t="s">
        <v>558</v>
      </c>
      <c r="B1134" s="13" t="s">
        <v>1277</v>
      </c>
      <c r="C1134" s="10" t="s">
        <v>23</v>
      </c>
      <c r="D1134" s="11"/>
      <c r="E1134" s="11"/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1"/>
      <c r="S1134" s="11"/>
      <c r="T1134" s="11"/>
      <c r="U1134" s="11"/>
      <c r="V1134" s="11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  <c r="AH1134" s="11"/>
      <c r="AI1134" s="11"/>
      <c r="AJ1134" s="11"/>
      <c r="AK1134" s="11"/>
      <c r="AL1134" s="11"/>
      <c r="AM1134" s="11"/>
      <c r="AN1134" s="11"/>
      <c r="AO1134" s="11"/>
      <c r="AP1134" s="11"/>
      <c r="AQ1134" s="11"/>
      <c r="AR1134" s="11"/>
      <c r="AS1134" s="11"/>
      <c r="AT1134" s="11"/>
      <c r="AU1134" s="11"/>
      <c r="AV1134" s="11"/>
      <c r="AW1134" s="11"/>
      <c r="AX1134" s="11"/>
      <c r="AY1134" s="11"/>
    </row>
    <row r="1135" spans="1:51" ht="25.2" customHeight="1" x14ac:dyDescent="0.3">
      <c r="A1135" s="11" t="s">
        <v>558</v>
      </c>
      <c r="B1135" s="13" t="s">
        <v>1275</v>
      </c>
      <c r="C1135" s="10" t="s">
        <v>23</v>
      </c>
      <c r="D1135" s="11"/>
      <c r="E1135" s="11"/>
      <c r="F1135" s="11"/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R1135" s="11"/>
      <c r="S1135" s="11"/>
      <c r="T1135" s="11"/>
      <c r="U1135" s="11"/>
      <c r="V1135" s="11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  <c r="AH1135" s="11"/>
      <c r="AI1135" s="11"/>
      <c r="AJ1135" s="11"/>
      <c r="AK1135" s="11"/>
      <c r="AL1135" s="11"/>
      <c r="AM1135" s="11"/>
      <c r="AN1135" s="11"/>
      <c r="AO1135" s="11"/>
      <c r="AP1135" s="11"/>
      <c r="AQ1135" s="11"/>
      <c r="AR1135" s="11"/>
      <c r="AS1135" s="11"/>
      <c r="AT1135" s="11"/>
      <c r="AU1135" s="11"/>
      <c r="AV1135" s="11"/>
      <c r="AW1135" s="11"/>
      <c r="AX1135" s="11"/>
      <c r="AY1135" s="11"/>
    </row>
    <row r="1136" spans="1:51" ht="25.2" customHeight="1" x14ac:dyDescent="0.3">
      <c r="A1136" s="14" t="s">
        <v>261</v>
      </c>
      <c r="B1136" s="13" t="s">
        <v>262</v>
      </c>
      <c r="C1136" s="10" t="s">
        <v>15</v>
      </c>
    </row>
    <row r="1137" spans="1:51" ht="25.2" customHeight="1" x14ac:dyDescent="0.3">
      <c r="A1137" s="1" t="s">
        <v>871</v>
      </c>
      <c r="B1137" s="2" t="s">
        <v>1016</v>
      </c>
      <c r="C1137" s="10" t="s">
        <v>23</v>
      </c>
      <c r="D1137" s="11"/>
      <c r="E1137" s="11"/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R1137" s="11"/>
      <c r="S1137" s="11"/>
      <c r="T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1"/>
      <c r="AI1137" s="11"/>
      <c r="AJ1137" s="11"/>
      <c r="AK1137" s="11"/>
      <c r="AL1137" s="11"/>
      <c r="AM1137" s="11"/>
      <c r="AN1137" s="11"/>
      <c r="AO1137" s="11"/>
      <c r="AP1137" s="11"/>
      <c r="AQ1137" s="11"/>
      <c r="AR1137" s="11"/>
      <c r="AS1137" s="11"/>
      <c r="AT1137" s="11"/>
      <c r="AU1137" s="11"/>
      <c r="AV1137" s="11"/>
      <c r="AW1137" s="11"/>
      <c r="AX1137" s="11"/>
      <c r="AY1137" s="11"/>
    </row>
    <row r="1138" spans="1:51" ht="25.2" customHeight="1" x14ac:dyDescent="0.3">
      <c r="A1138" s="14" t="s">
        <v>369</v>
      </c>
      <c r="B1138" s="13" t="s">
        <v>370</v>
      </c>
      <c r="C1138" s="10" t="s">
        <v>15</v>
      </c>
      <c r="D1138" s="11"/>
      <c r="E1138" s="11"/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1"/>
      <c r="S1138" s="11"/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1"/>
      <c r="AI1138" s="11"/>
      <c r="AJ1138" s="11"/>
      <c r="AK1138" s="11"/>
      <c r="AL1138" s="11"/>
      <c r="AM1138" s="11"/>
      <c r="AN1138" s="11"/>
      <c r="AO1138" s="11"/>
      <c r="AP1138" s="11"/>
      <c r="AQ1138" s="11"/>
      <c r="AR1138" s="11"/>
      <c r="AS1138" s="11"/>
      <c r="AT1138" s="11"/>
      <c r="AU1138" s="11"/>
      <c r="AV1138" s="11"/>
      <c r="AW1138" s="11"/>
      <c r="AX1138" s="11"/>
      <c r="AY1138" s="11"/>
    </row>
    <row r="1139" spans="1:51" ht="25.2" customHeight="1" x14ac:dyDescent="0.3">
      <c r="B1139" s="2" t="s">
        <v>1050</v>
      </c>
      <c r="C1139" s="10" t="s">
        <v>15</v>
      </c>
      <c r="D1139" s="11"/>
      <c r="E1139" s="11"/>
      <c r="F1139" s="11"/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  <c r="R1139" s="11"/>
      <c r="S1139" s="11"/>
      <c r="T1139" s="11"/>
      <c r="U1139" s="11"/>
      <c r="V1139" s="11"/>
      <c r="W1139" s="11"/>
      <c r="X1139" s="11"/>
      <c r="Y1139" s="11"/>
      <c r="Z1139" s="11"/>
      <c r="AA1139" s="11"/>
      <c r="AB1139" s="11"/>
      <c r="AC1139" s="11"/>
      <c r="AD1139" s="11"/>
      <c r="AE1139" s="11"/>
      <c r="AF1139" s="11"/>
      <c r="AG1139" s="11"/>
      <c r="AH1139" s="11"/>
      <c r="AI1139" s="11"/>
      <c r="AJ1139" s="11"/>
      <c r="AK1139" s="11"/>
      <c r="AL1139" s="11"/>
      <c r="AM1139" s="11"/>
      <c r="AN1139" s="11"/>
      <c r="AO1139" s="11"/>
      <c r="AP1139" s="11"/>
      <c r="AQ1139" s="11"/>
      <c r="AR1139" s="11"/>
      <c r="AS1139" s="11"/>
      <c r="AT1139" s="11"/>
      <c r="AU1139" s="11"/>
      <c r="AV1139" s="11"/>
      <c r="AW1139" s="11"/>
      <c r="AX1139" s="11"/>
      <c r="AY1139" s="11"/>
    </row>
    <row r="1140" spans="1:51" ht="25.2" customHeight="1" x14ac:dyDescent="0.3">
      <c r="A1140" s="14" t="s">
        <v>318</v>
      </c>
      <c r="B1140" s="13" t="s">
        <v>319</v>
      </c>
      <c r="C1140" s="10" t="s">
        <v>15</v>
      </c>
      <c r="D1140" s="11"/>
      <c r="E1140" s="11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1"/>
      <c r="S1140" s="11"/>
      <c r="T1140" s="11"/>
      <c r="U1140" s="11"/>
      <c r="V1140" s="11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1"/>
      <c r="AH1140" s="11"/>
      <c r="AI1140" s="11"/>
      <c r="AJ1140" s="11"/>
      <c r="AK1140" s="11"/>
      <c r="AL1140" s="11"/>
      <c r="AM1140" s="11"/>
      <c r="AN1140" s="11"/>
      <c r="AO1140" s="11"/>
      <c r="AP1140" s="11"/>
      <c r="AQ1140" s="11"/>
      <c r="AR1140" s="11"/>
      <c r="AS1140" s="11"/>
      <c r="AT1140" s="11"/>
      <c r="AU1140" s="11"/>
      <c r="AV1140" s="11"/>
      <c r="AW1140" s="11"/>
      <c r="AX1140" s="11"/>
      <c r="AY1140" s="11"/>
    </row>
    <row r="1141" spans="1:51" ht="25.2" customHeight="1" x14ac:dyDescent="0.3">
      <c r="A1141" s="11" t="s">
        <v>692</v>
      </c>
      <c r="B1141" s="13" t="s">
        <v>1357</v>
      </c>
      <c r="C1141" s="10" t="s">
        <v>23</v>
      </c>
      <c r="D1141" s="11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  <c r="S1141" s="11"/>
      <c r="T1141" s="11"/>
      <c r="U1141" s="11"/>
      <c r="V1141" s="11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  <c r="AH1141" s="11"/>
      <c r="AI1141" s="11"/>
      <c r="AJ1141" s="11"/>
      <c r="AK1141" s="11"/>
      <c r="AL1141" s="11"/>
      <c r="AM1141" s="11"/>
      <c r="AN1141" s="11"/>
      <c r="AO1141" s="11"/>
      <c r="AP1141" s="11"/>
      <c r="AQ1141" s="11"/>
      <c r="AR1141" s="11"/>
      <c r="AS1141" s="11"/>
      <c r="AT1141" s="11"/>
      <c r="AU1141" s="11"/>
      <c r="AV1141" s="11"/>
      <c r="AW1141" s="11"/>
      <c r="AX1141" s="11"/>
      <c r="AY1141" s="11"/>
    </row>
    <row r="1142" spans="1:51" ht="25.2" customHeight="1" x14ac:dyDescent="0.3">
      <c r="A1142" s="11" t="s">
        <v>692</v>
      </c>
      <c r="B1142" s="13" t="s">
        <v>1358</v>
      </c>
      <c r="C1142" s="10" t="s">
        <v>23</v>
      </c>
      <c r="D1142" s="11"/>
      <c r="E1142" s="11"/>
      <c r="F1142" s="11"/>
      <c r="G1142" s="11"/>
      <c r="H1142" s="11"/>
      <c r="I1142" s="11"/>
      <c r="J1142" s="11"/>
      <c r="K1142" s="11"/>
      <c r="L1142" s="11"/>
      <c r="M1142" s="11"/>
      <c r="N1142" s="11"/>
      <c r="O1142" s="11"/>
      <c r="P1142" s="11"/>
      <c r="Q1142" s="11"/>
      <c r="R1142" s="11"/>
      <c r="S1142" s="11"/>
      <c r="T1142" s="11"/>
      <c r="U1142" s="11"/>
      <c r="V1142" s="11"/>
      <c r="W1142" s="11"/>
      <c r="X1142" s="11"/>
      <c r="Y1142" s="11"/>
      <c r="Z1142" s="11"/>
      <c r="AA1142" s="11"/>
      <c r="AB1142" s="11"/>
      <c r="AC1142" s="11"/>
      <c r="AD1142" s="11"/>
      <c r="AE1142" s="11"/>
      <c r="AF1142" s="11"/>
      <c r="AG1142" s="11"/>
      <c r="AH1142" s="11"/>
      <c r="AI1142" s="11"/>
      <c r="AJ1142" s="11"/>
      <c r="AK1142" s="11"/>
      <c r="AL1142" s="11"/>
      <c r="AM1142" s="11"/>
      <c r="AN1142" s="11"/>
      <c r="AO1142" s="11"/>
      <c r="AP1142" s="11"/>
      <c r="AQ1142" s="11"/>
      <c r="AR1142" s="11"/>
      <c r="AS1142" s="11"/>
      <c r="AT1142" s="11"/>
      <c r="AU1142" s="11"/>
      <c r="AV1142" s="11"/>
      <c r="AW1142" s="11"/>
      <c r="AX1142" s="11"/>
      <c r="AY1142" s="11"/>
    </row>
    <row r="1143" spans="1:51" ht="25.2" customHeight="1" x14ac:dyDescent="0.3">
      <c r="B1143" s="2" t="s">
        <v>1059</v>
      </c>
      <c r="C1143" s="10" t="s">
        <v>15</v>
      </c>
    </row>
    <row r="1144" spans="1:51" ht="25.2" customHeight="1" x14ac:dyDescent="0.3">
      <c r="B1144" s="2" t="s">
        <v>1104</v>
      </c>
      <c r="C1144" s="30" t="s">
        <v>18</v>
      </c>
      <c r="D1144" s="11"/>
      <c r="E1144" s="11"/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R1144" s="11"/>
      <c r="S1144" s="11"/>
      <c r="T1144" s="11"/>
      <c r="U1144" s="11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1"/>
      <c r="AI1144" s="11"/>
      <c r="AJ1144" s="11"/>
      <c r="AK1144" s="11"/>
      <c r="AL1144" s="11"/>
      <c r="AM1144" s="11"/>
      <c r="AN1144" s="11"/>
      <c r="AO1144" s="11"/>
      <c r="AP1144" s="11"/>
      <c r="AQ1144" s="11"/>
      <c r="AR1144" s="11"/>
      <c r="AS1144" s="11"/>
      <c r="AT1144" s="11"/>
      <c r="AU1144" s="11"/>
      <c r="AV1144" s="11"/>
      <c r="AW1144" s="11"/>
      <c r="AX1144" s="11"/>
      <c r="AY1144" s="11"/>
    </row>
    <row r="1145" spans="1:51" ht="25.2" customHeight="1" x14ac:dyDescent="0.3">
      <c r="B1145" s="2" t="s">
        <v>1105</v>
      </c>
      <c r="C1145" s="30" t="s">
        <v>18</v>
      </c>
      <c r="D1145" s="11"/>
      <c r="E1145" s="11"/>
      <c r="F1145" s="11"/>
      <c r="G1145" s="11"/>
      <c r="H1145" s="11"/>
      <c r="I1145" s="11"/>
      <c r="J1145" s="11"/>
      <c r="K1145" s="11"/>
      <c r="L1145" s="11"/>
      <c r="M1145" s="11"/>
      <c r="N1145" s="11"/>
      <c r="O1145" s="11"/>
      <c r="P1145" s="11"/>
      <c r="Q1145" s="11"/>
      <c r="R1145" s="11"/>
      <c r="S1145" s="11"/>
      <c r="T1145" s="11"/>
      <c r="U1145" s="11"/>
      <c r="V1145" s="11"/>
      <c r="W1145" s="11"/>
      <c r="X1145" s="11"/>
      <c r="Y1145" s="11"/>
      <c r="Z1145" s="11"/>
      <c r="AA1145" s="11"/>
      <c r="AB1145" s="11"/>
      <c r="AC1145" s="11"/>
      <c r="AD1145" s="11"/>
      <c r="AE1145" s="11"/>
      <c r="AF1145" s="11"/>
      <c r="AG1145" s="11"/>
      <c r="AH1145" s="11"/>
      <c r="AI1145" s="11"/>
      <c r="AJ1145" s="11"/>
      <c r="AK1145" s="11"/>
      <c r="AL1145" s="11"/>
      <c r="AM1145" s="11"/>
      <c r="AN1145" s="11"/>
      <c r="AO1145" s="11"/>
      <c r="AP1145" s="11"/>
      <c r="AQ1145" s="11"/>
      <c r="AR1145" s="11"/>
      <c r="AS1145" s="11"/>
      <c r="AT1145" s="11"/>
      <c r="AU1145" s="11"/>
      <c r="AV1145" s="11"/>
      <c r="AW1145" s="11"/>
      <c r="AX1145" s="11"/>
      <c r="AY1145" s="11"/>
    </row>
    <row r="1146" spans="1:51" ht="25.2" customHeight="1" x14ac:dyDescent="0.3">
      <c r="A1146" s="14" t="s">
        <v>486</v>
      </c>
      <c r="B1146" s="13" t="s">
        <v>1200</v>
      </c>
      <c r="C1146" s="10" t="s">
        <v>23</v>
      </c>
      <c r="D1146" s="11"/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1"/>
      <c r="S1146" s="11"/>
      <c r="T1146" s="11"/>
      <c r="U1146" s="11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1"/>
      <c r="AI1146" s="11"/>
      <c r="AJ1146" s="11"/>
      <c r="AK1146" s="11"/>
      <c r="AL1146" s="11"/>
      <c r="AM1146" s="11"/>
      <c r="AN1146" s="11"/>
      <c r="AO1146" s="11"/>
      <c r="AP1146" s="11"/>
      <c r="AQ1146" s="11"/>
      <c r="AR1146" s="11"/>
      <c r="AS1146" s="11"/>
      <c r="AT1146" s="11"/>
      <c r="AU1146" s="11"/>
      <c r="AV1146" s="11"/>
      <c r="AW1146" s="11"/>
      <c r="AX1146" s="11"/>
      <c r="AY1146" s="11"/>
    </row>
    <row r="1147" spans="1:51" ht="25.2" customHeight="1" x14ac:dyDescent="0.3">
      <c r="A1147" s="14" t="s">
        <v>486</v>
      </c>
      <c r="B1147" s="13" t="s">
        <v>1199</v>
      </c>
      <c r="C1147" s="10" t="s">
        <v>23</v>
      </c>
      <c r="D1147" s="11"/>
      <c r="E1147" s="11"/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R1147" s="11"/>
      <c r="S1147" s="11"/>
      <c r="T1147" s="11"/>
      <c r="U1147" s="11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1"/>
      <c r="AI1147" s="11"/>
      <c r="AJ1147" s="11"/>
      <c r="AK1147" s="11"/>
      <c r="AL1147" s="11"/>
      <c r="AM1147" s="11"/>
      <c r="AN1147" s="11"/>
      <c r="AO1147" s="11"/>
      <c r="AP1147" s="11"/>
      <c r="AQ1147" s="11"/>
      <c r="AR1147" s="11"/>
      <c r="AS1147" s="11"/>
      <c r="AT1147" s="11"/>
      <c r="AU1147" s="11"/>
      <c r="AV1147" s="11"/>
      <c r="AW1147" s="11"/>
      <c r="AX1147" s="11"/>
      <c r="AY1147" s="11"/>
    </row>
    <row r="1148" spans="1:51" ht="25.2" customHeight="1" x14ac:dyDescent="0.3">
      <c r="B1148" s="2" t="s">
        <v>1182</v>
      </c>
      <c r="C1148" s="30" t="s">
        <v>7</v>
      </c>
      <c r="D1148" s="11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  <c r="O1148" s="11"/>
      <c r="P1148" s="11"/>
      <c r="Q1148" s="11"/>
      <c r="R1148" s="11"/>
      <c r="S1148" s="11"/>
      <c r="T1148" s="11"/>
      <c r="U1148" s="11"/>
      <c r="V1148" s="11"/>
      <c r="W1148" s="11"/>
      <c r="X1148" s="11"/>
      <c r="Y1148" s="11"/>
      <c r="Z1148" s="11"/>
      <c r="AA1148" s="11"/>
      <c r="AB1148" s="11"/>
      <c r="AC1148" s="11"/>
      <c r="AD1148" s="11"/>
      <c r="AE1148" s="11"/>
      <c r="AF1148" s="11"/>
      <c r="AG1148" s="11"/>
      <c r="AH1148" s="11"/>
      <c r="AI1148" s="11"/>
      <c r="AJ1148" s="11"/>
      <c r="AK1148" s="11"/>
      <c r="AL1148" s="11"/>
      <c r="AM1148" s="11"/>
      <c r="AN1148" s="11"/>
      <c r="AO1148" s="11"/>
      <c r="AP1148" s="11"/>
      <c r="AQ1148" s="11"/>
      <c r="AR1148" s="11"/>
      <c r="AS1148" s="11"/>
      <c r="AT1148" s="11"/>
      <c r="AU1148" s="11"/>
      <c r="AV1148" s="11"/>
      <c r="AW1148" s="11"/>
      <c r="AX1148" s="11"/>
      <c r="AY1148" s="11"/>
    </row>
    <row r="1149" spans="1:51" ht="25.2" customHeight="1" x14ac:dyDescent="0.3">
      <c r="A1149" s="11" t="s">
        <v>222</v>
      </c>
      <c r="B1149" s="13" t="s">
        <v>223</v>
      </c>
      <c r="C1149" s="10" t="s">
        <v>15</v>
      </c>
      <c r="D1149" s="11"/>
      <c r="E1149" s="11"/>
      <c r="F1149" s="11"/>
      <c r="G1149" s="11"/>
      <c r="H1149" s="11"/>
      <c r="I1149" s="11"/>
      <c r="J1149" s="11"/>
      <c r="K1149" s="11"/>
      <c r="L1149" s="11"/>
      <c r="M1149" s="11"/>
      <c r="N1149" s="11"/>
      <c r="O1149" s="11"/>
      <c r="P1149" s="11"/>
      <c r="Q1149" s="11"/>
      <c r="R1149" s="11"/>
      <c r="S1149" s="11"/>
      <c r="T1149" s="11"/>
      <c r="U1149" s="11"/>
      <c r="V1149" s="11"/>
      <c r="W1149" s="11"/>
      <c r="X1149" s="11"/>
      <c r="Y1149" s="11"/>
      <c r="Z1149" s="11"/>
      <c r="AA1149" s="11"/>
      <c r="AB1149" s="11"/>
      <c r="AC1149" s="11"/>
      <c r="AD1149" s="11"/>
      <c r="AE1149" s="11"/>
      <c r="AF1149" s="11"/>
      <c r="AG1149" s="11"/>
      <c r="AH1149" s="11"/>
      <c r="AI1149" s="11"/>
      <c r="AJ1149" s="11"/>
      <c r="AK1149" s="11"/>
      <c r="AL1149" s="11"/>
      <c r="AM1149" s="11"/>
      <c r="AN1149" s="11"/>
      <c r="AO1149" s="11"/>
      <c r="AP1149" s="11"/>
      <c r="AQ1149" s="11"/>
      <c r="AR1149" s="11"/>
      <c r="AS1149" s="11"/>
      <c r="AT1149" s="11"/>
      <c r="AU1149" s="11"/>
      <c r="AV1149" s="11"/>
      <c r="AW1149" s="11"/>
      <c r="AX1149" s="11"/>
      <c r="AY1149" s="11"/>
    </row>
    <row r="1150" spans="1:51" ht="25.2" customHeight="1" x14ac:dyDescent="0.3">
      <c r="A1150" s="11"/>
      <c r="B1150" s="9" t="s">
        <v>29</v>
      </c>
      <c r="C1150" s="10" t="s">
        <v>5</v>
      </c>
      <c r="D1150" s="11"/>
      <c r="E1150" s="11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1"/>
      <c r="S1150" s="11"/>
      <c r="T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1"/>
      <c r="AI1150" s="11"/>
      <c r="AJ1150" s="11"/>
      <c r="AK1150" s="11"/>
      <c r="AL1150" s="11"/>
      <c r="AM1150" s="11"/>
      <c r="AN1150" s="11"/>
      <c r="AO1150" s="11"/>
      <c r="AP1150" s="11"/>
      <c r="AQ1150" s="11"/>
      <c r="AR1150" s="11"/>
      <c r="AS1150" s="11"/>
      <c r="AT1150" s="11"/>
      <c r="AU1150" s="11"/>
      <c r="AV1150" s="11"/>
      <c r="AW1150" s="11"/>
      <c r="AX1150" s="11"/>
      <c r="AY1150" s="11"/>
    </row>
    <row r="1151" spans="1:51" ht="25.2" customHeight="1" x14ac:dyDescent="0.3">
      <c r="B1151" s="20"/>
      <c r="C1151" s="21"/>
    </row>
  </sheetData>
  <sheetProtection sheet="1" objects="1" scenarios="1" formatCells="0" sort="0" autoFilter="0"/>
  <autoFilter ref="A4:C1150" xr:uid="{00000000-0001-0000-0000-000000000000}">
    <sortState xmlns:xlrd2="http://schemas.microsoft.com/office/spreadsheetml/2017/richdata2" ref="A5:C1150">
      <sortCondition ref="B4"/>
    </sortState>
  </autoFilter>
  <mergeCells count="2">
    <mergeCell ref="A1:C1"/>
    <mergeCell ref="A2:C2"/>
  </mergeCells>
  <dataValidations count="1">
    <dataValidation type="list" operator="equal" allowBlank="1" showInputMessage="1" showErrorMessage="1" sqref="C5:C1046" xr:uid="{00000000-0002-0000-0000-000000000000}">
      <formula1>$E$4:$E$17</formula1>
      <formula2>0</formula2>
    </dataValidation>
  </dataValidations>
  <pageMargins left="0.23622047244094491" right="0.23622047244094491" top="0.74803149606299213" bottom="0.74803149606299213" header="0.51181102362204722" footer="0.51181102362204722"/>
  <pageSetup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79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6</vt:i4>
      </vt:variant>
    </vt:vector>
  </HeadingPairs>
  <TitlesOfParts>
    <vt:vector size="7" baseType="lpstr">
      <vt:lpstr>INVENTAIRE</vt:lpstr>
      <vt:lpstr>INVENTAIRE!_FilterDatabase_0_0</vt:lpstr>
      <vt:lpstr>INVENTAIRE!_FilterDatabase_0_0_0</vt:lpstr>
      <vt:lpstr>INVENTAIRE!_FilterDatabase_0_0_0_0</vt:lpstr>
      <vt:lpstr>INVENTAIRE!_FilterDatabase_0_0_0_0_0</vt:lpstr>
      <vt:lpstr>INVENTAIRE!_FilterDatabase_0_0_0_0_0_0</vt:lpstr>
      <vt:lpstr>INVENTAIRE!Zone_d_impression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Utilisateur</dc:creator>
  <dc:description/>
  <cp:lastModifiedBy>info@munhonfleur.net</cp:lastModifiedBy>
  <cp:revision>17</cp:revision>
  <cp:lastPrinted>2024-10-23T20:28:17Z</cp:lastPrinted>
  <dcterms:created xsi:type="dcterms:W3CDTF">2024-06-10T20:46:00Z</dcterms:created>
  <dcterms:modified xsi:type="dcterms:W3CDTF">2024-10-23T20:36:48Z</dcterms:modified>
  <dc:language>fr-CA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